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9.216\All\Планово-экономический отдел\Общая_ПЭО3\Отчет 2020\отчет по гос.заданию\"/>
    </mc:Choice>
  </mc:AlternateContent>
  <bookViews>
    <workbookView xWindow="0" yWindow="0" windowWidth="19200" windowHeight="10695" activeTab="2"/>
  </bookViews>
  <sheets>
    <sheet name="титульный" sheetId="1" r:id="rId1"/>
    <sheet name="услуги" sheetId="2" r:id="rId2"/>
    <sheet name="работы" sheetId="5" r:id="rId3"/>
  </sheets>
  <definedNames>
    <definedName name="_xlnm.Print_Area" localSheetId="2">работы!$A$1:$S$72</definedName>
    <definedName name="_xlnm.Print_Area" localSheetId="1">услуги!$A$1:$S$179</definedName>
  </definedNames>
  <calcPr calcId="152511"/>
</workbook>
</file>

<file path=xl/calcChain.xml><?xml version="1.0" encoding="utf-8"?>
<calcChain xmlns="http://schemas.openxmlformats.org/spreadsheetml/2006/main">
  <c r="O44" i="5" l="1"/>
  <c r="N22" i="5"/>
  <c r="O22" i="5" s="1"/>
  <c r="L133" i="2" l="1"/>
  <c r="O133" i="2" s="1"/>
  <c r="L134" i="2"/>
  <c r="O134" i="2" s="1"/>
  <c r="L132" i="2"/>
  <c r="L95" i="2"/>
  <c r="L96" i="2"/>
  <c r="L97" i="2"/>
  <c r="L98" i="2"/>
  <c r="L99" i="2"/>
  <c r="L100" i="2"/>
  <c r="L101" i="2"/>
  <c r="L102" i="2"/>
  <c r="L103" i="2"/>
  <c r="L104" i="2"/>
  <c r="L105" i="2"/>
  <c r="L106" i="2"/>
  <c r="L94" i="2"/>
</calcChain>
</file>

<file path=xl/sharedStrings.xml><?xml version="1.0" encoding="utf-8"?>
<sst xmlns="http://schemas.openxmlformats.org/spreadsheetml/2006/main" count="6149" uniqueCount="178">
  <si>
    <t>86.10</t>
  </si>
  <si>
    <t xml:space="preserve">Часть 1. Сведения об оказываемых государственных услугах </t>
  </si>
  <si>
    <t>Раздел 1</t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</si>
  <si>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>Высокотехнологичная медицинская помощь, не включенная в базовую программу обязательного медицинского страхования</t>
    </r>
  </si>
  <si>
    <t>Код по общероссийскому базовому перечню услуг или региональному  перечню государственных (муниципальных) услуг и работ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</si>
  <si>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</si>
  <si>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</si>
  <si>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 xml:space="preserve">Уникальный номер реестровой записи 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</si>
  <si>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</si>
  <si>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</si>
  <si>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</si>
  <si>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 xml:space="preserve">наименование показателя </t>
  </si>
  <si>
    <t>единица измерения</t>
  </si>
  <si>
    <t>значение</t>
  </si>
  <si>
    <t xml:space="preserve">допустимое (возможное) отклонение </t>
  </si>
  <si>
    <t xml:space="preserve">отклонение, превышающее допустимое (возможное) отклонение </t>
  </si>
  <si>
    <t>причина отклонения</t>
  </si>
  <si>
    <t>наименование</t>
  </si>
  <si>
    <t xml:space="preserve">утверждено в государственном задании на год  </t>
  </si>
  <si>
    <t xml:space="preserve">исполнено на отчетную дату 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</si>
  <si>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</si>
  <si>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</si>
  <si>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Показатель, характеризующий содержание работы</t>
  </si>
  <si>
    <t>Показатель качества государственной работы</t>
  </si>
  <si>
    <t>3.2. Сведения о фактическом достижении показателей, характеризующих объем работы</t>
  </si>
  <si>
    <t>код по ОКЕИ</t>
  </si>
  <si>
    <t>форма по ОКУД</t>
  </si>
  <si>
    <t>по ОКВЭД</t>
  </si>
  <si>
    <t>утверждено в государственном задании на год</t>
  </si>
  <si>
    <t>отклонение, превышающее допустимое (возможное) отклонение</t>
  </si>
  <si>
    <t>Раздел 2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</si>
  <si>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</si>
  <si>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</t>
  </si>
  <si>
    <t xml:space="preserve">Показатель, характеризующий содержание работы </t>
  </si>
  <si>
    <t>Показатель, характеризующий условия (формы) оказания работы</t>
  </si>
  <si>
    <t>Показатель объема государственной работы</t>
  </si>
  <si>
    <t>ОТЧЕТ</t>
  </si>
  <si>
    <t>коды</t>
  </si>
  <si>
    <t>Наименование государственного учреждения:</t>
  </si>
  <si>
    <t>0506501</t>
  </si>
  <si>
    <t xml:space="preserve">бюджетное учреждение  Ханты-Мансийского автономного округа - Югры  "Няганская  окружная  больница" </t>
  </si>
  <si>
    <t>дата</t>
  </si>
  <si>
    <t>Виды деятельности государственного учреждения:</t>
  </si>
  <si>
    <t>код по сводному реестру</t>
  </si>
  <si>
    <t>деятельность  больничных организаций</t>
  </si>
  <si>
    <t>Первичная медико-санитарная помощь, в части профилактики</t>
  </si>
  <si>
    <t xml:space="preserve"> Амбулаторно</t>
  </si>
  <si>
    <t>Первичная медико-санитарная помощь, в части диагностики и лечения</t>
  </si>
  <si>
    <t>Наркология</t>
  </si>
  <si>
    <t>Не применяется</t>
  </si>
  <si>
    <t xml:space="preserve">Соответствие порядкам оказания медицинской помощи и на основе стандартов медицинской помощи </t>
  </si>
  <si>
    <t>Удовлетворенность потребителей в оказанной государственной услуге</t>
  </si>
  <si>
    <t>процент</t>
  </si>
  <si>
    <t>Число посещений</t>
  </si>
  <si>
    <t>Число обращений</t>
  </si>
  <si>
    <t>Условная единица</t>
  </si>
  <si>
    <r>
      <t xml:space="preserve">2. Категории потребителей государственной услуги: </t>
    </r>
    <r>
      <rPr>
        <b/>
        <sz val="11"/>
        <color theme="1"/>
        <rFont val="Times New Roman"/>
        <family val="1"/>
        <charset val="204"/>
      </rPr>
      <t>Физические лица, в том числе отдельные категории граждан, установленные законодательством Российской Федерации</t>
    </r>
  </si>
  <si>
    <t>Х</t>
  </si>
  <si>
    <t>Акушерство и гинекология</t>
  </si>
  <si>
    <t>3/акушерство и гинекология</t>
  </si>
  <si>
    <t>4/акушерство и гинекология</t>
  </si>
  <si>
    <t>Стационар</t>
  </si>
  <si>
    <t>Оториноларингология</t>
  </si>
  <si>
    <t>Офтальмология</t>
  </si>
  <si>
    <t>Сердечно-сосудистая хирургия</t>
  </si>
  <si>
    <t>Травматология и ортопедия</t>
  </si>
  <si>
    <t>54/травматология и ортопедия</t>
  </si>
  <si>
    <t>Урология</t>
  </si>
  <si>
    <t>Число пациентов</t>
  </si>
  <si>
    <t>Человек</t>
  </si>
  <si>
    <t>Психиатрия-наркология (в части наркологии)</t>
  </si>
  <si>
    <t>Случаев госпитализации</t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</si>
  <si>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 xml:space="preserve">Паллиативная медицинская помощь </t>
    </r>
  </si>
  <si>
    <t>Количество койко-дней</t>
  </si>
  <si>
    <t>койко-день</t>
  </si>
  <si>
    <t>Условная единица продукта, переработки (в перерасчете на 1 литр цельной крови)</t>
  </si>
  <si>
    <t>Соответствие техническому регламенту о безопасности крови, ее продуктов, кровезамещающих растворов и технических средств, используемой в трансфузионно-инфузионной терапии</t>
  </si>
  <si>
    <r>
      <t xml:space="preserve">1. Наименование работы: </t>
    </r>
    <r>
      <rPr>
        <b/>
        <sz val="11"/>
        <color theme="1"/>
        <rFont val="Times New Roman"/>
        <family val="1"/>
        <charset val="204"/>
      </rPr>
      <t>Патологическая анатомия</t>
    </r>
  </si>
  <si>
    <t>Количество исследований</t>
  </si>
  <si>
    <t>Единица</t>
  </si>
  <si>
    <r>
      <t xml:space="preserve">1. Наименование работы: </t>
    </r>
    <r>
      <rPr>
        <b/>
        <sz val="11"/>
        <color theme="1"/>
        <rFont val="Times New Roman"/>
        <family val="1"/>
        <charset val="204"/>
      </rPr>
      <t>Обеспечение специальными и молочными продуктами питания</t>
    </r>
  </si>
  <si>
    <r>
      <t xml:space="preserve">2. Категории потребителей работы: </t>
    </r>
    <r>
      <rPr>
        <b/>
        <sz val="11"/>
        <color theme="1"/>
        <rFont val="Times New Roman"/>
        <family val="1"/>
        <charset val="204"/>
      </rPr>
      <t>Физические лица</t>
    </r>
  </si>
  <si>
    <t>удовлетворенность потребителей оказанной государственной услугой</t>
  </si>
  <si>
    <t>Количество обслуживаемых лиц</t>
  </si>
  <si>
    <t>Главный врач</t>
  </si>
  <si>
    <t>С.М.Догадин</t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</si>
  <si>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>Первичная медико-санитарная помощь, не включенная в базовую программу обязательного медицинского страхования</t>
    </r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</si>
  <si>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>Первичная медико-санитарная помощь,включенная в базовую программу обязательного медицинского страхования</t>
    </r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</si>
  <si>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  </r>
  </si>
  <si>
    <t>АД57</t>
  </si>
  <si>
    <t>860000О.99.0.АД57АА31002</t>
  </si>
  <si>
    <t>860000О.99.0.АД57АА46002</t>
  </si>
  <si>
    <t>АД58</t>
  </si>
  <si>
    <t>860000О.99.0.АД58АА02002</t>
  </si>
  <si>
    <t>в связи с эпидемиологической обстановкой в РФ снизилось количество обращений за медицинской помощью иностранных граждан и лиц, не имеющих полиса ОМС</t>
  </si>
  <si>
    <t>АЖ04</t>
  </si>
  <si>
    <t>861000О.99.0.АЖ04АА02001</t>
  </si>
  <si>
    <t>861000О.99.0.АЖ04АА03001</t>
  </si>
  <si>
    <t>861000О.99.0.АЖ04АС59001</t>
  </si>
  <si>
    <t>29/оториноларингология</t>
  </si>
  <si>
    <t>861000О.99.0.АЖ04АС97001</t>
  </si>
  <si>
    <t>31/офтальмология</t>
  </si>
  <si>
    <t>861000О.99.0.АЖ04АС99001</t>
  </si>
  <si>
    <t>33/офтальмология</t>
  </si>
  <si>
    <t>861000О.99.0.АЖ04АА40001</t>
  </si>
  <si>
    <t>41/сердечно-сосудистая хирургия</t>
  </si>
  <si>
    <t>861000О.99.0.АЖ04АТ80001</t>
  </si>
  <si>
    <t>48/сердечно-сосудистая хирургия</t>
  </si>
  <si>
    <t>861000О.99.0.АЖ04АА51001</t>
  </si>
  <si>
    <t>52/травматология и ортопедия</t>
  </si>
  <si>
    <t>861000О.99.0.АЖ04АА52001</t>
  </si>
  <si>
    <t>53/травматология и ортопедия</t>
  </si>
  <si>
    <t>861000О.99.0.АЖ04АА53001</t>
  </si>
  <si>
    <t>861000О.99.0.АЖ04АЛ20001</t>
  </si>
  <si>
    <t>55/травматология и ортопедия</t>
  </si>
  <si>
    <t>861000О.99.0.АЖ04АУ58001</t>
  </si>
  <si>
    <t>58/травматология и ортопедия</t>
  </si>
  <si>
    <t>861000О.99.0.АЖ04АФ36001</t>
  </si>
  <si>
    <t>65/урология</t>
  </si>
  <si>
    <t>АД59</t>
  </si>
  <si>
    <t>860000О.99.0.АД59АА00001</t>
  </si>
  <si>
    <t>Психиатрия</t>
  </si>
  <si>
    <t>860000О.99.0.АД59АА02001</t>
  </si>
  <si>
    <t>860000О.99.0.АД59АА08001</t>
  </si>
  <si>
    <t>Инфекционные болезни (в части синдрома приобретенного иммунодефицита (ВИЧ-инфекции))</t>
  </si>
  <si>
    <t>АД60</t>
  </si>
  <si>
    <t>860000О.99.0.АД60АА00002</t>
  </si>
  <si>
    <t>в связи с эпидемиологической обстановкой в РФ снизилась обращаемость за медицинской помощью иностранных граждан и лиц, не имеющих полиса ОМС</t>
  </si>
  <si>
    <t>БЗ68</t>
  </si>
  <si>
    <t>860000О.99.0.БЗ68АА04000</t>
  </si>
  <si>
    <t>Оказание паллиативной медицинской помощи</t>
  </si>
  <si>
    <t>861000.Р.86.1.05590002001 (861000.P.83.1.05590001000)</t>
  </si>
  <si>
    <t>869000.Р.86.1.06210001001 (869000.P.83.1.06210001000)</t>
  </si>
  <si>
    <t>860000.Р.86.1.06520048001 (860000.P.83.1.06520001000)</t>
  </si>
  <si>
    <t>выдача производится согласно назначения лечащего врача, с учетом остатков на 01.01.2020 года</t>
  </si>
  <si>
    <t>с 01.01.2020 года изменен порядок учета обращений по заболеванию, плановый показатель доведен главным внештатным специалистом, за 2019 год кол-во обращений составило 4926.</t>
  </si>
  <si>
    <t>с 01.04.2020 года 20 коек наркологического отделения перепрофилированы под оказание помощи пациентам с новой коронавирусной инфекцией</t>
  </si>
  <si>
    <t>с 01.04.2020 года 6 коек паллиативного отделения перепрофилированы под оказание помощи пациентам с новой коронавирусной инфекцией</t>
  </si>
  <si>
    <t>в соответствии с госзаданием заготовлено 1058,8 литра (исполнение 104,8%), кроме того 90,8 литра - заготовка плазмы от доноров-реконвалесцентов, перенесших новую коронавирусную инфекцию COVID-19 в соответствии с Приказом ДЗ № 1656 от 19.11.2020 года, дополнительные объемы помощи и финансового обеспечения Учреждению не доводились</t>
  </si>
  <si>
    <t>увеличение количества вскрытий и исследований секционного материала в связи с увеличением кол-ва умерших (442 пациента,из них 184 -иногородние), пациенты поступают с территории обслуживания</t>
  </si>
  <si>
    <t>утверждено в государственном задании на отчетную дату</t>
  </si>
  <si>
    <t>(указывается вид деятельности государственного учреждения из общероссийского базового перечня или регионального перечня государственных (муниципальных) услуг и работ) по которым ему утверждено государственное задание)</t>
  </si>
  <si>
    <t>(указывается в соответствии с периодичностью представления отчета о выполнении государственного задания, установленной в государственном задании)</t>
  </si>
  <si>
    <r>
      <t>Периодичность:</t>
    </r>
    <r>
      <rPr>
        <b/>
        <sz val="12"/>
        <rFont val="Times New Roman"/>
        <family val="1"/>
        <charset val="204"/>
      </rPr>
      <t xml:space="preserve"> годовая</t>
    </r>
  </si>
  <si>
    <t>за   2020 год</t>
  </si>
  <si>
    <t>плановый показатель доведен главным внештатным специалистом, за 2019 год кол-во случаев госпитализации 49.</t>
  </si>
  <si>
    <t>раздел.подраздел</t>
  </si>
  <si>
    <t>0902</t>
  </si>
  <si>
    <t>финансовое обеспечение выполнения государственного задания, рублей</t>
  </si>
  <si>
    <t>доведено бюджетных ассигнований на год на отчетную дату</t>
  </si>
  <si>
    <t>сумма кассовых выплат на отчетную дату</t>
  </si>
  <si>
    <t>утвержденные нормативные затраты на оказание единицы государственной услуги. рублей</t>
  </si>
  <si>
    <t>0901</t>
  </si>
  <si>
    <t xml:space="preserve">3.1. Сведения о фактическом достижении показателей, характеризующих качество государственной услуги </t>
  </si>
  <si>
    <t>О ВЫПОЛНЕНИИ ГОСУДАРСТВЕННОГО ЗАДАНИЯ № 3</t>
  </si>
  <si>
    <r>
      <t xml:space="preserve">1. Наименование государственной услуги:  </t>
    </r>
    <r>
      <rPr>
        <b/>
        <sz val="12"/>
        <color theme="1"/>
        <rFont val="Times New Roman"/>
        <family val="1"/>
        <charset val="204"/>
      </rPr>
      <t>Специализированная медицинская помощь (за исключением высокотехнологичной медицинской помощи),  включенная в базовую программу обязательного медицинского страхования</t>
    </r>
  </si>
  <si>
    <t>0621</t>
  </si>
  <si>
    <t>описание работы</t>
  </si>
  <si>
    <t>Заготовка донорской крови и ее компонентов, комплектование, учет и обследование доноров</t>
  </si>
  <si>
    <r>
      <t xml:space="preserve">1. Наименование работы: </t>
    </r>
    <r>
      <rPr>
        <b/>
        <sz val="11"/>
        <color theme="1"/>
        <rFont val="Times New Roman"/>
        <family val="1"/>
        <charset val="204"/>
      </rPr>
      <t>Заготовка, хранение, транспортировка и обеспечение безопасности донорской крови и ее компонентов</t>
    </r>
  </si>
  <si>
    <t>0559</t>
  </si>
  <si>
    <t>Вскрытия и исследования секционного материала умершего пациента с целью установления причины смерти</t>
  </si>
  <si>
    <t>Соответствие порядку оказания медицинской помощи по профилю "патологическая анатомия"</t>
  </si>
  <si>
    <r>
      <t xml:space="preserve">код по </t>
    </r>
    <r>
      <rPr>
        <sz val="8"/>
        <rFont val="Times New Roman"/>
        <family val="1"/>
        <charset val="204"/>
      </rPr>
      <t>ОКЕИ</t>
    </r>
    <r>
      <rPr>
        <sz val="8"/>
        <color theme="1"/>
        <rFont val="Times New Roman"/>
        <family val="1"/>
        <charset val="204"/>
      </rPr>
      <t xml:space="preserve"> </t>
    </r>
  </si>
  <si>
    <t>0652</t>
  </si>
  <si>
    <t>"18" января 2021 год</t>
  </si>
  <si>
    <t>Организация обеспечения полноценным питанием беременных женщин, кормящих матерей</t>
  </si>
  <si>
    <t>Раздел 3</t>
  </si>
  <si>
    <t>Раздел 4</t>
  </si>
  <si>
    <t>Раздел 5</t>
  </si>
  <si>
    <t>Раздел 6</t>
  </si>
  <si>
    <r>
      <t xml:space="preserve">2. Категории потребителей государственной услуги: </t>
    </r>
    <r>
      <rPr>
        <b/>
        <sz val="11"/>
        <color theme="1"/>
        <rFont val="Times New Roman"/>
        <family val="1"/>
        <charset val="204"/>
      </rPr>
      <t>Отдельные категории граждан, установленные законодательством Российской Федерации</t>
    </r>
  </si>
  <si>
    <r>
      <t xml:space="preserve">код по </t>
    </r>
    <r>
      <rPr>
        <sz val="8"/>
        <rFont val="Times New Roman"/>
        <family val="1"/>
        <charset val="204"/>
      </rPr>
      <t>ОКЕИ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3</t>
    </r>
  </si>
  <si>
    <t>2. Категории потребителей государственной услуги: Физические лица</t>
  </si>
  <si>
    <t>Часть 2. Сведения о выполняемых работах</t>
  </si>
  <si>
    <r>
      <t xml:space="preserve">2. Категории потребителей государственной услуги: </t>
    </r>
    <r>
      <rPr>
        <b/>
        <sz val="11"/>
        <color theme="1"/>
        <rFont val="Times New Roman"/>
        <family val="1"/>
        <charset val="204"/>
      </rPr>
      <t>Отдельные категории граждан, установленные законодательством Российской Федерации,Физические лица</t>
    </r>
  </si>
  <si>
    <r>
      <t xml:space="preserve">2. Категории потребителей работы: </t>
    </r>
    <r>
      <rPr>
        <b/>
        <sz val="11"/>
        <color theme="1"/>
        <rFont val="Times New Roman"/>
        <family val="1"/>
        <charset val="204"/>
      </rPr>
      <t>Юридические лица*</t>
    </r>
  </si>
  <si>
    <r>
      <t xml:space="preserve">2. Категории потребителей работы: </t>
    </r>
    <r>
      <rPr>
        <b/>
        <sz val="11"/>
        <color theme="1"/>
        <rFont val="Times New Roman"/>
        <family val="1"/>
        <charset val="204"/>
      </rPr>
      <t>Органы государственной власти*,Юридические лица*,Физические лица*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</si>
</sst>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ourier New"/>
      <family val="3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justify" wrapText="1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1" fillId="0" borderId="0" xfId="0" applyNumberFormat="1" applyFont="1" applyBorder="1" applyAlignment="1">
      <alignment horizontal="left"/>
    </xf>
    <xf numFmtId="0" fontId="17" fillId="0" borderId="0" xfId="0" applyFont="1" applyBorder="1" applyAlignment="1"/>
    <xf numFmtId="49" fontId="1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2" borderId="0" xfId="0" applyFont="1" applyFill="1"/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6" xfId="0" applyNumberFormat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NumberFormat="1" applyFont="1" applyBorder="1" applyAlignment="1">
      <alignment horizontal="left" wrapText="1"/>
    </xf>
    <xf numFmtId="0" fontId="0" fillId="0" borderId="0" xfId="0" applyAlignment="1"/>
    <xf numFmtId="0" fontId="7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2" fillId="0" borderId="11" xfId="0" applyNumberFormat="1" applyFont="1" applyFill="1" applyBorder="1" applyAlignment="1">
      <alignment horizontal="left" vertical="center" wrapText="1"/>
    </xf>
    <xf numFmtId="0" fontId="22" fillId="0" borderId="13" xfId="0" applyNumberFormat="1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/>
    </xf>
    <xf numFmtId="0" fontId="21" fillId="0" borderId="0" xfId="0" applyFont="1" applyBorder="1" applyAlignment="1"/>
    <xf numFmtId="0" fontId="21" fillId="0" borderId="1" xfId="0" applyFont="1" applyBorder="1" applyAlignment="1"/>
    <xf numFmtId="0" fontId="1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6" fillId="0" borderId="2" xfId="1" applyNumberFormat="1" applyFont="1" applyBorder="1" applyAlignment="1" applyProtection="1">
      <alignment horizontal="center" vertical="center" textRotation="90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textRotation="90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textRotation="90" wrapText="1"/>
    </xf>
    <xf numFmtId="49" fontId="5" fillId="0" borderId="2" xfId="0" applyNumberFormat="1" applyFont="1" applyBorder="1" applyAlignment="1">
      <alignment horizontal="center" textRotation="90" wrapText="1"/>
    </xf>
    <xf numFmtId="49" fontId="23" fillId="0" borderId="2" xfId="0" applyNumberFormat="1" applyFont="1" applyBorder="1" applyAlignment="1">
      <alignment horizontal="center" textRotation="90" wrapText="1"/>
    </xf>
    <xf numFmtId="49" fontId="5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49" fontId="13" fillId="2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3" fillId="0" borderId="8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textRotation="90" wrapText="1"/>
    </xf>
    <xf numFmtId="0" fontId="23" fillId="0" borderId="1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6"/>
  <sheetViews>
    <sheetView topLeftCell="A2" workbookViewId="0">
      <selection activeCell="AS7" sqref="AS7"/>
    </sheetView>
  </sheetViews>
  <sheetFormatPr defaultColWidth="0.85546875" defaultRowHeight="12" customHeight="1" x14ac:dyDescent="0.25"/>
  <cols>
    <col min="1" max="138" width="0.85546875" style="5"/>
    <col min="139" max="139" width="1.140625" style="5" customWidth="1"/>
    <col min="140" max="140" width="1.5703125" style="5" customWidth="1"/>
    <col min="141" max="161" width="0.85546875" style="5"/>
    <col min="162" max="162" width="0.140625" style="5" customWidth="1"/>
    <col min="163" max="394" width="0.85546875" style="5"/>
    <col min="395" max="395" width="1.140625" style="5" customWidth="1"/>
    <col min="396" max="396" width="1.5703125" style="5" customWidth="1"/>
    <col min="397" max="417" width="0.85546875" style="5"/>
    <col min="418" max="418" width="0.140625" style="5" customWidth="1"/>
    <col min="419" max="650" width="0.85546875" style="5"/>
    <col min="651" max="651" width="1.140625" style="5" customWidth="1"/>
    <col min="652" max="652" width="1.5703125" style="5" customWidth="1"/>
    <col min="653" max="673" width="0.85546875" style="5"/>
    <col min="674" max="674" width="0.140625" style="5" customWidth="1"/>
    <col min="675" max="906" width="0.85546875" style="5"/>
    <col min="907" max="907" width="1.140625" style="5" customWidth="1"/>
    <col min="908" max="908" width="1.5703125" style="5" customWidth="1"/>
    <col min="909" max="929" width="0.85546875" style="5"/>
    <col min="930" max="930" width="0.140625" style="5" customWidth="1"/>
    <col min="931" max="1162" width="0.85546875" style="5"/>
    <col min="1163" max="1163" width="1.140625" style="5" customWidth="1"/>
    <col min="1164" max="1164" width="1.5703125" style="5" customWidth="1"/>
    <col min="1165" max="1185" width="0.85546875" style="5"/>
    <col min="1186" max="1186" width="0.140625" style="5" customWidth="1"/>
    <col min="1187" max="1418" width="0.85546875" style="5"/>
    <col min="1419" max="1419" width="1.140625" style="5" customWidth="1"/>
    <col min="1420" max="1420" width="1.5703125" style="5" customWidth="1"/>
    <col min="1421" max="1441" width="0.85546875" style="5"/>
    <col min="1442" max="1442" width="0.140625" style="5" customWidth="1"/>
    <col min="1443" max="1674" width="0.85546875" style="5"/>
    <col min="1675" max="1675" width="1.140625" style="5" customWidth="1"/>
    <col min="1676" max="1676" width="1.5703125" style="5" customWidth="1"/>
    <col min="1677" max="1697" width="0.85546875" style="5"/>
    <col min="1698" max="1698" width="0.140625" style="5" customWidth="1"/>
    <col min="1699" max="1930" width="0.85546875" style="5"/>
    <col min="1931" max="1931" width="1.140625" style="5" customWidth="1"/>
    <col min="1932" max="1932" width="1.5703125" style="5" customWidth="1"/>
    <col min="1933" max="1953" width="0.85546875" style="5"/>
    <col min="1954" max="1954" width="0.140625" style="5" customWidth="1"/>
    <col min="1955" max="2186" width="0.85546875" style="5"/>
    <col min="2187" max="2187" width="1.140625" style="5" customWidth="1"/>
    <col min="2188" max="2188" width="1.5703125" style="5" customWidth="1"/>
    <col min="2189" max="2209" width="0.85546875" style="5"/>
    <col min="2210" max="2210" width="0.140625" style="5" customWidth="1"/>
    <col min="2211" max="2442" width="0.85546875" style="5"/>
    <col min="2443" max="2443" width="1.140625" style="5" customWidth="1"/>
    <col min="2444" max="2444" width="1.5703125" style="5" customWidth="1"/>
    <col min="2445" max="2465" width="0.85546875" style="5"/>
    <col min="2466" max="2466" width="0.140625" style="5" customWidth="1"/>
    <col min="2467" max="2698" width="0.85546875" style="5"/>
    <col min="2699" max="2699" width="1.140625" style="5" customWidth="1"/>
    <col min="2700" max="2700" width="1.5703125" style="5" customWidth="1"/>
    <col min="2701" max="2721" width="0.85546875" style="5"/>
    <col min="2722" max="2722" width="0.140625" style="5" customWidth="1"/>
    <col min="2723" max="2954" width="0.85546875" style="5"/>
    <col min="2955" max="2955" width="1.140625" style="5" customWidth="1"/>
    <col min="2956" max="2956" width="1.5703125" style="5" customWidth="1"/>
    <col min="2957" max="2977" width="0.85546875" style="5"/>
    <col min="2978" max="2978" width="0.140625" style="5" customWidth="1"/>
    <col min="2979" max="3210" width="0.85546875" style="5"/>
    <col min="3211" max="3211" width="1.140625" style="5" customWidth="1"/>
    <col min="3212" max="3212" width="1.5703125" style="5" customWidth="1"/>
    <col min="3213" max="3233" width="0.85546875" style="5"/>
    <col min="3234" max="3234" width="0.140625" style="5" customWidth="1"/>
    <col min="3235" max="3466" width="0.85546875" style="5"/>
    <col min="3467" max="3467" width="1.140625" style="5" customWidth="1"/>
    <col min="3468" max="3468" width="1.5703125" style="5" customWidth="1"/>
    <col min="3469" max="3489" width="0.85546875" style="5"/>
    <col min="3490" max="3490" width="0.140625" style="5" customWidth="1"/>
    <col min="3491" max="3722" width="0.85546875" style="5"/>
    <col min="3723" max="3723" width="1.140625" style="5" customWidth="1"/>
    <col min="3724" max="3724" width="1.5703125" style="5" customWidth="1"/>
    <col min="3725" max="3745" width="0.85546875" style="5"/>
    <col min="3746" max="3746" width="0.140625" style="5" customWidth="1"/>
    <col min="3747" max="3978" width="0.85546875" style="5"/>
    <col min="3979" max="3979" width="1.140625" style="5" customWidth="1"/>
    <col min="3980" max="3980" width="1.5703125" style="5" customWidth="1"/>
    <col min="3981" max="4001" width="0.85546875" style="5"/>
    <col min="4002" max="4002" width="0.140625" style="5" customWidth="1"/>
    <col min="4003" max="4234" width="0.85546875" style="5"/>
    <col min="4235" max="4235" width="1.140625" style="5" customWidth="1"/>
    <col min="4236" max="4236" width="1.5703125" style="5" customWidth="1"/>
    <col min="4237" max="4257" width="0.85546875" style="5"/>
    <col min="4258" max="4258" width="0.140625" style="5" customWidth="1"/>
    <col min="4259" max="4490" width="0.85546875" style="5"/>
    <col min="4491" max="4491" width="1.140625" style="5" customWidth="1"/>
    <col min="4492" max="4492" width="1.5703125" style="5" customWidth="1"/>
    <col min="4493" max="4513" width="0.85546875" style="5"/>
    <col min="4514" max="4514" width="0.140625" style="5" customWidth="1"/>
    <col min="4515" max="4746" width="0.85546875" style="5"/>
    <col min="4747" max="4747" width="1.140625" style="5" customWidth="1"/>
    <col min="4748" max="4748" width="1.5703125" style="5" customWidth="1"/>
    <col min="4749" max="4769" width="0.85546875" style="5"/>
    <col min="4770" max="4770" width="0.140625" style="5" customWidth="1"/>
    <col min="4771" max="5002" width="0.85546875" style="5"/>
    <col min="5003" max="5003" width="1.140625" style="5" customWidth="1"/>
    <col min="5004" max="5004" width="1.5703125" style="5" customWidth="1"/>
    <col min="5005" max="5025" width="0.85546875" style="5"/>
    <col min="5026" max="5026" width="0.140625" style="5" customWidth="1"/>
    <col min="5027" max="5258" width="0.85546875" style="5"/>
    <col min="5259" max="5259" width="1.140625" style="5" customWidth="1"/>
    <col min="5260" max="5260" width="1.5703125" style="5" customWidth="1"/>
    <col min="5261" max="5281" width="0.85546875" style="5"/>
    <col min="5282" max="5282" width="0.140625" style="5" customWidth="1"/>
    <col min="5283" max="5514" width="0.85546875" style="5"/>
    <col min="5515" max="5515" width="1.140625" style="5" customWidth="1"/>
    <col min="5516" max="5516" width="1.5703125" style="5" customWidth="1"/>
    <col min="5517" max="5537" width="0.85546875" style="5"/>
    <col min="5538" max="5538" width="0.140625" style="5" customWidth="1"/>
    <col min="5539" max="5770" width="0.85546875" style="5"/>
    <col min="5771" max="5771" width="1.140625" style="5" customWidth="1"/>
    <col min="5772" max="5772" width="1.5703125" style="5" customWidth="1"/>
    <col min="5773" max="5793" width="0.85546875" style="5"/>
    <col min="5794" max="5794" width="0.140625" style="5" customWidth="1"/>
    <col min="5795" max="6026" width="0.85546875" style="5"/>
    <col min="6027" max="6027" width="1.140625" style="5" customWidth="1"/>
    <col min="6028" max="6028" width="1.5703125" style="5" customWidth="1"/>
    <col min="6029" max="6049" width="0.85546875" style="5"/>
    <col min="6050" max="6050" width="0.140625" style="5" customWidth="1"/>
    <col min="6051" max="6282" width="0.85546875" style="5"/>
    <col min="6283" max="6283" width="1.140625" style="5" customWidth="1"/>
    <col min="6284" max="6284" width="1.5703125" style="5" customWidth="1"/>
    <col min="6285" max="6305" width="0.85546875" style="5"/>
    <col min="6306" max="6306" width="0.140625" style="5" customWidth="1"/>
    <col min="6307" max="6538" width="0.85546875" style="5"/>
    <col min="6539" max="6539" width="1.140625" style="5" customWidth="1"/>
    <col min="6540" max="6540" width="1.5703125" style="5" customWidth="1"/>
    <col min="6541" max="6561" width="0.85546875" style="5"/>
    <col min="6562" max="6562" width="0.140625" style="5" customWidth="1"/>
    <col min="6563" max="6794" width="0.85546875" style="5"/>
    <col min="6795" max="6795" width="1.140625" style="5" customWidth="1"/>
    <col min="6796" max="6796" width="1.5703125" style="5" customWidth="1"/>
    <col min="6797" max="6817" width="0.85546875" style="5"/>
    <col min="6818" max="6818" width="0.140625" style="5" customWidth="1"/>
    <col min="6819" max="7050" width="0.85546875" style="5"/>
    <col min="7051" max="7051" width="1.140625" style="5" customWidth="1"/>
    <col min="7052" max="7052" width="1.5703125" style="5" customWidth="1"/>
    <col min="7053" max="7073" width="0.85546875" style="5"/>
    <col min="7074" max="7074" width="0.140625" style="5" customWidth="1"/>
    <col min="7075" max="7306" width="0.85546875" style="5"/>
    <col min="7307" max="7307" width="1.140625" style="5" customWidth="1"/>
    <col min="7308" max="7308" width="1.5703125" style="5" customWidth="1"/>
    <col min="7309" max="7329" width="0.85546875" style="5"/>
    <col min="7330" max="7330" width="0.140625" style="5" customWidth="1"/>
    <col min="7331" max="7562" width="0.85546875" style="5"/>
    <col min="7563" max="7563" width="1.140625" style="5" customWidth="1"/>
    <col min="7564" max="7564" width="1.5703125" style="5" customWidth="1"/>
    <col min="7565" max="7585" width="0.85546875" style="5"/>
    <col min="7586" max="7586" width="0.140625" style="5" customWidth="1"/>
    <col min="7587" max="7818" width="0.85546875" style="5"/>
    <col min="7819" max="7819" width="1.140625" style="5" customWidth="1"/>
    <col min="7820" max="7820" width="1.5703125" style="5" customWidth="1"/>
    <col min="7821" max="7841" width="0.85546875" style="5"/>
    <col min="7842" max="7842" width="0.140625" style="5" customWidth="1"/>
    <col min="7843" max="8074" width="0.85546875" style="5"/>
    <col min="8075" max="8075" width="1.140625" style="5" customWidth="1"/>
    <col min="8076" max="8076" width="1.5703125" style="5" customWidth="1"/>
    <col min="8077" max="8097" width="0.85546875" style="5"/>
    <col min="8098" max="8098" width="0.140625" style="5" customWidth="1"/>
    <col min="8099" max="8330" width="0.85546875" style="5"/>
    <col min="8331" max="8331" width="1.140625" style="5" customWidth="1"/>
    <col min="8332" max="8332" width="1.5703125" style="5" customWidth="1"/>
    <col min="8333" max="8353" width="0.85546875" style="5"/>
    <col min="8354" max="8354" width="0.140625" style="5" customWidth="1"/>
    <col min="8355" max="8586" width="0.85546875" style="5"/>
    <col min="8587" max="8587" width="1.140625" style="5" customWidth="1"/>
    <col min="8588" max="8588" width="1.5703125" style="5" customWidth="1"/>
    <col min="8589" max="8609" width="0.85546875" style="5"/>
    <col min="8610" max="8610" width="0.140625" style="5" customWidth="1"/>
    <col min="8611" max="8842" width="0.85546875" style="5"/>
    <col min="8843" max="8843" width="1.140625" style="5" customWidth="1"/>
    <col min="8844" max="8844" width="1.5703125" style="5" customWidth="1"/>
    <col min="8845" max="8865" width="0.85546875" style="5"/>
    <col min="8866" max="8866" width="0.140625" style="5" customWidth="1"/>
    <col min="8867" max="9098" width="0.85546875" style="5"/>
    <col min="9099" max="9099" width="1.140625" style="5" customWidth="1"/>
    <col min="9100" max="9100" width="1.5703125" style="5" customWidth="1"/>
    <col min="9101" max="9121" width="0.85546875" style="5"/>
    <col min="9122" max="9122" width="0.140625" style="5" customWidth="1"/>
    <col min="9123" max="9354" width="0.85546875" style="5"/>
    <col min="9355" max="9355" width="1.140625" style="5" customWidth="1"/>
    <col min="9356" max="9356" width="1.5703125" style="5" customWidth="1"/>
    <col min="9357" max="9377" width="0.85546875" style="5"/>
    <col min="9378" max="9378" width="0.140625" style="5" customWidth="1"/>
    <col min="9379" max="9610" width="0.85546875" style="5"/>
    <col min="9611" max="9611" width="1.140625" style="5" customWidth="1"/>
    <col min="9612" max="9612" width="1.5703125" style="5" customWidth="1"/>
    <col min="9613" max="9633" width="0.85546875" style="5"/>
    <col min="9634" max="9634" width="0.140625" style="5" customWidth="1"/>
    <col min="9635" max="9866" width="0.85546875" style="5"/>
    <col min="9867" max="9867" width="1.140625" style="5" customWidth="1"/>
    <col min="9868" max="9868" width="1.5703125" style="5" customWidth="1"/>
    <col min="9869" max="9889" width="0.85546875" style="5"/>
    <col min="9890" max="9890" width="0.140625" style="5" customWidth="1"/>
    <col min="9891" max="10122" width="0.85546875" style="5"/>
    <col min="10123" max="10123" width="1.140625" style="5" customWidth="1"/>
    <col min="10124" max="10124" width="1.5703125" style="5" customWidth="1"/>
    <col min="10125" max="10145" width="0.85546875" style="5"/>
    <col min="10146" max="10146" width="0.140625" style="5" customWidth="1"/>
    <col min="10147" max="10378" width="0.85546875" style="5"/>
    <col min="10379" max="10379" width="1.140625" style="5" customWidth="1"/>
    <col min="10380" max="10380" width="1.5703125" style="5" customWidth="1"/>
    <col min="10381" max="10401" width="0.85546875" style="5"/>
    <col min="10402" max="10402" width="0.140625" style="5" customWidth="1"/>
    <col min="10403" max="10634" width="0.85546875" style="5"/>
    <col min="10635" max="10635" width="1.140625" style="5" customWidth="1"/>
    <col min="10636" max="10636" width="1.5703125" style="5" customWidth="1"/>
    <col min="10637" max="10657" width="0.85546875" style="5"/>
    <col min="10658" max="10658" width="0.140625" style="5" customWidth="1"/>
    <col min="10659" max="10890" width="0.85546875" style="5"/>
    <col min="10891" max="10891" width="1.140625" style="5" customWidth="1"/>
    <col min="10892" max="10892" width="1.5703125" style="5" customWidth="1"/>
    <col min="10893" max="10913" width="0.85546875" style="5"/>
    <col min="10914" max="10914" width="0.140625" style="5" customWidth="1"/>
    <col min="10915" max="11146" width="0.85546875" style="5"/>
    <col min="11147" max="11147" width="1.140625" style="5" customWidth="1"/>
    <col min="11148" max="11148" width="1.5703125" style="5" customWidth="1"/>
    <col min="11149" max="11169" width="0.85546875" style="5"/>
    <col min="11170" max="11170" width="0.140625" style="5" customWidth="1"/>
    <col min="11171" max="11402" width="0.85546875" style="5"/>
    <col min="11403" max="11403" width="1.140625" style="5" customWidth="1"/>
    <col min="11404" max="11404" width="1.5703125" style="5" customWidth="1"/>
    <col min="11405" max="11425" width="0.85546875" style="5"/>
    <col min="11426" max="11426" width="0.140625" style="5" customWidth="1"/>
    <col min="11427" max="11658" width="0.85546875" style="5"/>
    <col min="11659" max="11659" width="1.140625" style="5" customWidth="1"/>
    <col min="11660" max="11660" width="1.5703125" style="5" customWidth="1"/>
    <col min="11661" max="11681" width="0.85546875" style="5"/>
    <col min="11682" max="11682" width="0.140625" style="5" customWidth="1"/>
    <col min="11683" max="11914" width="0.85546875" style="5"/>
    <col min="11915" max="11915" width="1.140625" style="5" customWidth="1"/>
    <col min="11916" max="11916" width="1.5703125" style="5" customWidth="1"/>
    <col min="11917" max="11937" width="0.85546875" style="5"/>
    <col min="11938" max="11938" width="0.140625" style="5" customWidth="1"/>
    <col min="11939" max="12170" width="0.85546875" style="5"/>
    <col min="12171" max="12171" width="1.140625" style="5" customWidth="1"/>
    <col min="12172" max="12172" width="1.5703125" style="5" customWidth="1"/>
    <col min="12173" max="12193" width="0.85546875" style="5"/>
    <col min="12194" max="12194" width="0.140625" style="5" customWidth="1"/>
    <col min="12195" max="12426" width="0.85546875" style="5"/>
    <col min="12427" max="12427" width="1.140625" style="5" customWidth="1"/>
    <col min="12428" max="12428" width="1.5703125" style="5" customWidth="1"/>
    <col min="12429" max="12449" width="0.85546875" style="5"/>
    <col min="12450" max="12450" width="0.140625" style="5" customWidth="1"/>
    <col min="12451" max="12682" width="0.85546875" style="5"/>
    <col min="12683" max="12683" width="1.140625" style="5" customWidth="1"/>
    <col min="12684" max="12684" width="1.5703125" style="5" customWidth="1"/>
    <col min="12685" max="12705" width="0.85546875" style="5"/>
    <col min="12706" max="12706" width="0.140625" style="5" customWidth="1"/>
    <col min="12707" max="12938" width="0.85546875" style="5"/>
    <col min="12939" max="12939" width="1.140625" style="5" customWidth="1"/>
    <col min="12940" max="12940" width="1.5703125" style="5" customWidth="1"/>
    <col min="12941" max="12961" width="0.85546875" style="5"/>
    <col min="12962" max="12962" width="0.140625" style="5" customWidth="1"/>
    <col min="12963" max="13194" width="0.85546875" style="5"/>
    <col min="13195" max="13195" width="1.140625" style="5" customWidth="1"/>
    <col min="13196" max="13196" width="1.5703125" style="5" customWidth="1"/>
    <col min="13197" max="13217" width="0.85546875" style="5"/>
    <col min="13218" max="13218" width="0.140625" style="5" customWidth="1"/>
    <col min="13219" max="13450" width="0.85546875" style="5"/>
    <col min="13451" max="13451" width="1.140625" style="5" customWidth="1"/>
    <col min="13452" max="13452" width="1.5703125" style="5" customWidth="1"/>
    <col min="13453" max="13473" width="0.85546875" style="5"/>
    <col min="13474" max="13474" width="0.140625" style="5" customWidth="1"/>
    <col min="13475" max="13706" width="0.85546875" style="5"/>
    <col min="13707" max="13707" width="1.140625" style="5" customWidth="1"/>
    <col min="13708" max="13708" width="1.5703125" style="5" customWidth="1"/>
    <col min="13709" max="13729" width="0.85546875" style="5"/>
    <col min="13730" max="13730" width="0.140625" style="5" customWidth="1"/>
    <col min="13731" max="13962" width="0.85546875" style="5"/>
    <col min="13963" max="13963" width="1.140625" style="5" customWidth="1"/>
    <col min="13964" max="13964" width="1.5703125" style="5" customWidth="1"/>
    <col min="13965" max="13985" width="0.85546875" style="5"/>
    <col min="13986" max="13986" width="0.140625" style="5" customWidth="1"/>
    <col min="13987" max="14218" width="0.85546875" style="5"/>
    <col min="14219" max="14219" width="1.140625" style="5" customWidth="1"/>
    <col min="14220" max="14220" width="1.5703125" style="5" customWidth="1"/>
    <col min="14221" max="14241" width="0.85546875" style="5"/>
    <col min="14242" max="14242" width="0.140625" style="5" customWidth="1"/>
    <col min="14243" max="14474" width="0.85546875" style="5"/>
    <col min="14475" max="14475" width="1.140625" style="5" customWidth="1"/>
    <col min="14476" max="14476" width="1.5703125" style="5" customWidth="1"/>
    <col min="14477" max="14497" width="0.85546875" style="5"/>
    <col min="14498" max="14498" width="0.140625" style="5" customWidth="1"/>
    <col min="14499" max="14730" width="0.85546875" style="5"/>
    <col min="14731" max="14731" width="1.140625" style="5" customWidth="1"/>
    <col min="14732" max="14732" width="1.5703125" style="5" customWidth="1"/>
    <col min="14733" max="14753" width="0.85546875" style="5"/>
    <col min="14754" max="14754" width="0.140625" style="5" customWidth="1"/>
    <col min="14755" max="14986" width="0.85546875" style="5"/>
    <col min="14987" max="14987" width="1.140625" style="5" customWidth="1"/>
    <col min="14988" max="14988" width="1.5703125" style="5" customWidth="1"/>
    <col min="14989" max="15009" width="0.85546875" style="5"/>
    <col min="15010" max="15010" width="0.140625" style="5" customWidth="1"/>
    <col min="15011" max="15242" width="0.85546875" style="5"/>
    <col min="15243" max="15243" width="1.140625" style="5" customWidth="1"/>
    <col min="15244" max="15244" width="1.5703125" style="5" customWidth="1"/>
    <col min="15245" max="15265" width="0.85546875" style="5"/>
    <col min="15266" max="15266" width="0.140625" style="5" customWidth="1"/>
    <col min="15267" max="15498" width="0.85546875" style="5"/>
    <col min="15499" max="15499" width="1.140625" style="5" customWidth="1"/>
    <col min="15500" max="15500" width="1.5703125" style="5" customWidth="1"/>
    <col min="15501" max="15521" width="0.85546875" style="5"/>
    <col min="15522" max="15522" width="0.140625" style="5" customWidth="1"/>
    <col min="15523" max="15754" width="0.85546875" style="5"/>
    <col min="15755" max="15755" width="1.140625" style="5" customWidth="1"/>
    <col min="15756" max="15756" width="1.5703125" style="5" customWidth="1"/>
    <col min="15757" max="15777" width="0.85546875" style="5"/>
    <col min="15778" max="15778" width="0.140625" style="5" customWidth="1"/>
    <col min="15779" max="16010" width="0.85546875" style="5"/>
    <col min="16011" max="16011" width="1.140625" style="5" customWidth="1"/>
    <col min="16012" max="16012" width="1.5703125" style="5" customWidth="1"/>
    <col min="16013" max="16033" width="0.85546875" style="5"/>
    <col min="16034" max="16034" width="0.140625" style="5" customWidth="1"/>
    <col min="16035" max="16266" width="0.85546875" style="5"/>
    <col min="16267" max="16267" width="1.140625" style="5" customWidth="1"/>
    <col min="16268" max="16268" width="1.5703125" style="5" customWidth="1"/>
    <col min="16269" max="16289" width="0.85546875" style="5"/>
    <col min="16290" max="16290" width="0.140625" style="5" customWidth="1"/>
    <col min="16291" max="16384" width="0.85546875" style="5"/>
  </cols>
  <sheetData>
    <row r="1" spans="1:162" ht="12" hidden="1" customHeight="1" x14ac:dyDescent="0.25"/>
    <row r="2" spans="1:162" ht="13.5" customHeight="1" x14ac:dyDescent="0.25">
      <c r="A2" s="6">
        <v>506501</v>
      </c>
    </row>
    <row r="3" spans="1:162" ht="13.5" customHeight="1" x14ac:dyDescent="0.25">
      <c r="A3" s="6"/>
    </row>
    <row r="4" spans="1:162" ht="13.5" customHeight="1" x14ac:dyDescent="0.25">
      <c r="A4" s="6"/>
    </row>
    <row r="5" spans="1:162" ht="15" customHeight="1" x14ac:dyDescent="0.25">
      <c r="AW5" s="99" t="s">
        <v>36</v>
      </c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</row>
    <row r="6" spans="1:162" s="9" customFormat="1" ht="17.2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99" t="s">
        <v>154</v>
      </c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</row>
    <row r="7" spans="1:162" s="10" customFormat="1" ht="18" customHeight="1" x14ac:dyDescent="0.25">
      <c r="AT7" s="11"/>
      <c r="AU7" s="11"/>
      <c r="AV7" s="11"/>
      <c r="AW7" s="99" t="s">
        <v>144</v>
      </c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</row>
    <row r="8" spans="1:162" s="10" customFormat="1" ht="18" customHeight="1" x14ac:dyDescent="0.25">
      <c r="AT8" s="11"/>
      <c r="AU8" s="11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62" s="13" customFormat="1" ht="15.75" x14ac:dyDescent="0.25">
      <c r="EM9" s="101" t="s">
        <v>37</v>
      </c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3"/>
      <c r="EY9" s="14"/>
      <c r="EZ9" s="14"/>
      <c r="FA9" s="14"/>
      <c r="FB9" s="14"/>
      <c r="FC9" s="14"/>
    </row>
    <row r="10" spans="1:162" s="13" customFormat="1" ht="15.75" x14ac:dyDescent="0.25">
      <c r="A10" s="107" t="s">
        <v>38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5"/>
      <c r="DR10" s="15"/>
      <c r="DS10" s="15"/>
      <c r="DT10" s="15"/>
      <c r="DU10" s="15"/>
      <c r="DV10" s="15"/>
      <c r="DW10" s="104" t="s">
        <v>26</v>
      </c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5"/>
      <c r="EL10" s="15"/>
      <c r="EM10" s="105" t="s">
        <v>39</v>
      </c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5"/>
      <c r="EZ10" s="15"/>
      <c r="FA10" s="15"/>
      <c r="FB10" s="15"/>
      <c r="FC10" s="15"/>
      <c r="FD10" s="15"/>
      <c r="FE10" s="15"/>
      <c r="FF10" s="15"/>
    </row>
    <row r="11" spans="1:162" s="13" customFormat="1" ht="39" customHeight="1" x14ac:dyDescent="0.25">
      <c r="A11" s="109" t="s">
        <v>40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6"/>
      <c r="DR11" s="16"/>
      <c r="DS11" s="16"/>
      <c r="DT11" s="16"/>
      <c r="DU11" s="17"/>
      <c r="DV11" s="17"/>
      <c r="DW11" s="89" t="s">
        <v>41</v>
      </c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17"/>
      <c r="EL11" s="17"/>
      <c r="EM11" s="97">
        <v>44214</v>
      </c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17"/>
      <c r="EZ11" s="17"/>
      <c r="FA11" s="17"/>
      <c r="FB11" s="17"/>
      <c r="FC11" s="17"/>
      <c r="FD11" s="17"/>
      <c r="FE11" s="17"/>
      <c r="FF11" s="17"/>
    </row>
    <row r="12" spans="1:162" s="13" customFormat="1" ht="24" customHeight="1" x14ac:dyDescent="0.25">
      <c r="A12" s="107" t="s">
        <v>42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W12" s="98" t="s">
        <v>43</v>
      </c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M12" s="87">
        <v>74204216</v>
      </c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18"/>
      <c r="EZ12" s="18"/>
      <c r="FA12" s="18"/>
      <c r="FB12" s="18"/>
      <c r="FC12" s="18"/>
    </row>
    <row r="13" spans="1:162" s="13" customFormat="1" ht="21.75" customHeight="1" x14ac:dyDescent="0.25">
      <c r="A13" s="93" t="s">
        <v>44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16"/>
      <c r="DR13" s="16"/>
      <c r="DS13" s="16"/>
      <c r="DT13" s="16"/>
      <c r="DW13" s="89" t="s">
        <v>27</v>
      </c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M13" s="87" t="s">
        <v>0</v>
      </c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18"/>
      <c r="EZ13" s="18"/>
      <c r="FA13" s="18"/>
      <c r="FB13" s="18"/>
      <c r="FC13" s="18"/>
    </row>
    <row r="14" spans="1:162" s="41" customFormat="1" ht="26.25" customHeight="1" x14ac:dyDescent="0.25">
      <c r="A14" s="90" t="s">
        <v>141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16"/>
      <c r="DR14" s="16"/>
      <c r="DS14" s="16"/>
      <c r="DT14" s="16"/>
      <c r="DW14" s="89" t="s">
        <v>27</v>
      </c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M14" s="87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18"/>
      <c r="EZ14" s="18"/>
      <c r="FA14" s="18"/>
      <c r="FB14" s="18"/>
      <c r="FC14" s="18"/>
    </row>
    <row r="15" spans="1:162" ht="20.25" customHeight="1" x14ac:dyDescent="0.25">
      <c r="A15" s="95" t="s">
        <v>143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19"/>
      <c r="DR15" s="19"/>
      <c r="DS15" s="19"/>
      <c r="DT15" s="19"/>
      <c r="EM15" s="87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</row>
    <row r="16" spans="1:162" s="13" customFormat="1" ht="36" customHeight="1" x14ac:dyDescent="0.25">
      <c r="A16" s="84" t="s">
        <v>142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</row>
  </sheetData>
  <mergeCells count="22">
    <mergeCell ref="DW11:EJ11"/>
    <mergeCell ref="EM11:EX11"/>
    <mergeCell ref="DW12:EJ12"/>
    <mergeCell ref="EM12:EX12"/>
    <mergeCell ref="AW5:DI5"/>
    <mergeCell ref="AS6:DP6"/>
    <mergeCell ref="AW7:DI7"/>
    <mergeCell ref="EM9:EX9"/>
    <mergeCell ref="DW10:EJ10"/>
    <mergeCell ref="EM10:EX10"/>
    <mergeCell ref="A12:DP12"/>
    <mergeCell ref="A11:DP11"/>
    <mergeCell ref="A10:DP10"/>
    <mergeCell ref="A16:DP16"/>
    <mergeCell ref="EM14:EX14"/>
    <mergeCell ref="DW14:EJ14"/>
    <mergeCell ref="A14:DP14"/>
    <mergeCell ref="A13:DP13"/>
    <mergeCell ref="EM15:EX15"/>
    <mergeCell ref="DW13:EJ13"/>
    <mergeCell ref="EM13:EX13"/>
    <mergeCell ref="A15:DP15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view="pageBreakPreview" topLeftCell="A169" zoomScaleNormal="100" zoomScaleSheetLayoutView="100" workbookViewId="0">
      <selection activeCell="B163" sqref="B163:D164"/>
    </sheetView>
  </sheetViews>
  <sheetFormatPr defaultRowHeight="15" x14ac:dyDescent="0.25"/>
  <cols>
    <col min="1" max="1" width="28.140625" style="1" customWidth="1"/>
    <col min="2" max="2" width="26.28515625" style="1" customWidth="1"/>
    <col min="3" max="3" width="20.5703125" style="1" customWidth="1"/>
    <col min="4" max="5" width="5.5703125" style="1" customWidth="1"/>
    <col min="6" max="6" width="13.140625" style="1" customWidth="1"/>
    <col min="7" max="7" width="6.28515625" style="1" customWidth="1"/>
    <col min="8" max="8" width="28.140625" style="1" customWidth="1"/>
    <col min="9" max="9" width="9.140625" style="1"/>
    <col min="10" max="10" width="7.85546875" style="1" customWidth="1"/>
    <col min="11" max="12" width="9.140625" style="1"/>
    <col min="13" max="13" width="10.85546875" style="1" customWidth="1"/>
    <col min="14" max="14" width="6" style="1" customWidth="1"/>
    <col min="15" max="15" width="8.7109375" style="1" customWidth="1"/>
    <col min="16" max="16" width="25.42578125" style="1" customWidth="1"/>
    <col min="17" max="17" width="13.140625" style="56" customWidth="1"/>
    <col min="18" max="19" width="11.85546875" style="56" customWidth="1"/>
    <col min="20" max="16384" width="9.140625" style="1"/>
  </cols>
  <sheetData>
    <row r="1" spans="1:19" ht="15.75" x14ac:dyDescent="0.25">
      <c r="A1" s="129" t="s">
        <v>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9" x14ac:dyDescent="0.25">
      <c r="A2" s="2"/>
    </row>
    <row r="3" spans="1:19" ht="15.75" thickBot="1" x14ac:dyDescent="0.3">
      <c r="A3" s="131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s="26" customFormat="1" ht="39" customHeight="1" thickBot="1" x14ac:dyDescent="0.3">
      <c r="A4" s="118" t="s">
        <v>86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44"/>
      <c r="M4" s="140" t="s">
        <v>4</v>
      </c>
      <c r="N4" s="141"/>
      <c r="O4" s="142"/>
      <c r="P4" s="143"/>
      <c r="Q4" s="144" t="s">
        <v>89</v>
      </c>
      <c r="R4" s="145"/>
      <c r="S4" s="63"/>
    </row>
    <row r="5" spans="1:19" ht="19.5" customHeight="1" x14ac:dyDescent="0.25">
      <c r="A5" s="115" t="s">
        <v>56</v>
      </c>
      <c r="B5" s="116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9" ht="21" customHeight="1" x14ac:dyDescent="0.25">
      <c r="A6" s="115" t="s">
        <v>5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9" ht="18.75" customHeight="1" x14ac:dyDescent="0.25">
      <c r="A7" s="115" t="s">
        <v>153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9" s="51" customFormat="1" ht="24" customHeight="1" x14ac:dyDescent="0.2">
      <c r="A8" s="151" t="s">
        <v>7</v>
      </c>
      <c r="B8" s="151" t="s">
        <v>8</v>
      </c>
      <c r="C8" s="151"/>
      <c r="D8" s="151"/>
      <c r="E8" s="153" t="s">
        <v>9</v>
      </c>
      <c r="F8" s="170"/>
      <c r="G8" s="171"/>
      <c r="H8" s="151" t="s">
        <v>10</v>
      </c>
      <c r="I8" s="151"/>
      <c r="J8" s="151"/>
      <c r="K8" s="151"/>
      <c r="L8" s="151"/>
      <c r="M8" s="151"/>
      <c r="N8" s="151"/>
      <c r="O8" s="151"/>
      <c r="P8" s="151"/>
      <c r="Q8" s="71"/>
      <c r="R8" s="71"/>
      <c r="S8" s="71"/>
    </row>
    <row r="9" spans="1:19" s="51" customFormat="1" ht="21" customHeight="1" x14ac:dyDescent="0.2">
      <c r="A9" s="151"/>
      <c r="B9" s="151"/>
      <c r="C9" s="151"/>
      <c r="D9" s="151"/>
      <c r="E9" s="172"/>
      <c r="F9" s="173"/>
      <c r="G9" s="174"/>
      <c r="H9" s="151" t="s">
        <v>11</v>
      </c>
      <c r="I9" s="151" t="s">
        <v>12</v>
      </c>
      <c r="J9" s="151"/>
      <c r="K9" s="114" t="s">
        <v>13</v>
      </c>
      <c r="L9" s="175"/>
      <c r="M9" s="176"/>
      <c r="N9" s="152" t="s">
        <v>14</v>
      </c>
      <c r="O9" s="152" t="s">
        <v>15</v>
      </c>
      <c r="P9" s="151" t="s">
        <v>16</v>
      </c>
      <c r="Q9" s="71"/>
      <c r="R9" s="71"/>
      <c r="S9" s="71"/>
    </row>
    <row r="10" spans="1:19" s="51" customFormat="1" ht="44.25" customHeight="1" x14ac:dyDescent="0.2">
      <c r="A10" s="151"/>
      <c r="B10" s="151" t="s">
        <v>11</v>
      </c>
      <c r="C10" s="151" t="s">
        <v>11</v>
      </c>
      <c r="D10" s="152" t="s">
        <v>11</v>
      </c>
      <c r="E10" s="153" t="s">
        <v>11</v>
      </c>
      <c r="F10" s="171"/>
      <c r="G10" s="152" t="s">
        <v>11</v>
      </c>
      <c r="H10" s="151"/>
      <c r="I10" s="152" t="s">
        <v>17</v>
      </c>
      <c r="J10" s="152" t="s">
        <v>25</v>
      </c>
      <c r="K10" s="152" t="s">
        <v>18</v>
      </c>
      <c r="L10" s="152" t="s">
        <v>140</v>
      </c>
      <c r="M10" s="152" t="s">
        <v>19</v>
      </c>
      <c r="N10" s="152"/>
      <c r="O10" s="152"/>
      <c r="P10" s="151"/>
      <c r="Q10" s="71"/>
      <c r="R10" s="71"/>
      <c r="S10" s="71"/>
    </row>
    <row r="11" spans="1:19" s="51" customFormat="1" ht="49.5" customHeight="1" x14ac:dyDescent="0.2">
      <c r="A11" s="151"/>
      <c r="B11" s="151"/>
      <c r="C11" s="151"/>
      <c r="D11" s="152"/>
      <c r="E11" s="172"/>
      <c r="F11" s="174"/>
      <c r="G11" s="152"/>
      <c r="H11" s="151"/>
      <c r="I11" s="152"/>
      <c r="J11" s="152"/>
      <c r="K11" s="152"/>
      <c r="L11" s="152"/>
      <c r="M11" s="152"/>
      <c r="N11" s="152"/>
      <c r="O11" s="152"/>
      <c r="P11" s="151"/>
      <c r="Q11" s="71"/>
      <c r="R11" s="71"/>
      <c r="S11" s="71"/>
    </row>
    <row r="12" spans="1:19" s="51" customFormat="1" ht="11.25" x14ac:dyDescent="0.2">
      <c r="A12" s="75">
        <v>1</v>
      </c>
      <c r="B12" s="75">
        <v>2</v>
      </c>
      <c r="C12" s="75">
        <v>3</v>
      </c>
      <c r="D12" s="75">
        <v>4</v>
      </c>
      <c r="E12" s="114">
        <v>5</v>
      </c>
      <c r="F12" s="127"/>
      <c r="G12" s="75">
        <v>6</v>
      </c>
      <c r="H12" s="75">
        <v>7</v>
      </c>
      <c r="I12" s="75">
        <v>8</v>
      </c>
      <c r="J12" s="75">
        <v>9</v>
      </c>
      <c r="K12" s="75">
        <v>10</v>
      </c>
      <c r="L12" s="75">
        <v>11</v>
      </c>
      <c r="M12" s="75">
        <v>12</v>
      </c>
      <c r="N12" s="75">
        <v>13</v>
      </c>
      <c r="O12" s="75">
        <v>14</v>
      </c>
      <c r="P12" s="75">
        <v>15</v>
      </c>
      <c r="Q12" s="71"/>
      <c r="R12" s="71"/>
      <c r="S12" s="71"/>
    </row>
    <row r="13" spans="1:19" ht="41.25" customHeight="1" x14ac:dyDescent="0.25">
      <c r="A13" s="24" t="s">
        <v>90</v>
      </c>
      <c r="B13" s="25" t="s">
        <v>45</v>
      </c>
      <c r="C13" s="25" t="s">
        <v>49</v>
      </c>
      <c r="D13" s="3" t="s">
        <v>57</v>
      </c>
      <c r="E13" s="111" t="s">
        <v>46</v>
      </c>
      <c r="F13" s="112"/>
      <c r="G13" s="3" t="s">
        <v>57</v>
      </c>
      <c r="H13" s="25" t="s">
        <v>50</v>
      </c>
      <c r="I13" s="4" t="s">
        <v>52</v>
      </c>
      <c r="J13" s="4">
        <v>744</v>
      </c>
      <c r="K13" s="3">
        <v>100</v>
      </c>
      <c r="L13" s="3">
        <v>100</v>
      </c>
      <c r="M13" s="3">
        <v>100</v>
      </c>
      <c r="N13" s="3">
        <v>5</v>
      </c>
      <c r="O13" s="3"/>
      <c r="P13" s="3"/>
    </row>
    <row r="14" spans="1:19" ht="45" customHeight="1" x14ac:dyDescent="0.25">
      <c r="A14" s="24" t="s">
        <v>90</v>
      </c>
      <c r="B14" s="25" t="s">
        <v>45</v>
      </c>
      <c r="C14" s="25" t="s">
        <v>49</v>
      </c>
      <c r="D14" s="3" t="s">
        <v>57</v>
      </c>
      <c r="E14" s="111" t="s">
        <v>46</v>
      </c>
      <c r="F14" s="112"/>
      <c r="G14" s="3" t="s">
        <v>57</v>
      </c>
      <c r="H14" s="25" t="s">
        <v>51</v>
      </c>
      <c r="I14" s="4" t="s">
        <v>52</v>
      </c>
      <c r="J14" s="4">
        <v>744</v>
      </c>
      <c r="K14" s="3">
        <v>100</v>
      </c>
      <c r="L14" s="3">
        <v>100</v>
      </c>
      <c r="M14" s="3">
        <v>100</v>
      </c>
      <c r="N14" s="3">
        <v>5</v>
      </c>
      <c r="O14" s="3"/>
      <c r="P14" s="3"/>
    </row>
    <row r="15" spans="1:19" ht="44.25" customHeight="1" x14ac:dyDescent="0.25">
      <c r="A15" s="24" t="s">
        <v>91</v>
      </c>
      <c r="B15" s="25" t="s">
        <v>47</v>
      </c>
      <c r="C15" s="25" t="s">
        <v>48</v>
      </c>
      <c r="D15" s="3" t="s">
        <v>57</v>
      </c>
      <c r="E15" s="111" t="s">
        <v>46</v>
      </c>
      <c r="F15" s="112"/>
      <c r="G15" s="3" t="s">
        <v>57</v>
      </c>
      <c r="H15" s="25" t="s">
        <v>50</v>
      </c>
      <c r="I15" s="4" t="s">
        <v>52</v>
      </c>
      <c r="J15" s="4">
        <v>744</v>
      </c>
      <c r="K15" s="3">
        <v>100</v>
      </c>
      <c r="L15" s="3">
        <v>100</v>
      </c>
      <c r="M15" s="3">
        <v>100</v>
      </c>
      <c r="N15" s="3">
        <v>5</v>
      </c>
      <c r="O15" s="3"/>
      <c r="P15" s="3"/>
    </row>
    <row r="16" spans="1:19" ht="41.25" customHeight="1" x14ac:dyDescent="0.25">
      <c r="A16" s="24" t="s">
        <v>91</v>
      </c>
      <c r="B16" s="25" t="s">
        <v>47</v>
      </c>
      <c r="C16" s="25" t="s">
        <v>48</v>
      </c>
      <c r="D16" s="3" t="s">
        <v>57</v>
      </c>
      <c r="E16" s="111" t="s">
        <v>46</v>
      </c>
      <c r="F16" s="112"/>
      <c r="G16" s="3" t="s">
        <v>57</v>
      </c>
      <c r="H16" s="25" t="s">
        <v>51</v>
      </c>
      <c r="I16" s="4" t="s">
        <v>52</v>
      </c>
      <c r="J16" s="4">
        <v>744</v>
      </c>
      <c r="K16" s="3">
        <v>100</v>
      </c>
      <c r="L16" s="3">
        <v>100</v>
      </c>
      <c r="M16" s="3">
        <v>100</v>
      </c>
      <c r="N16" s="3">
        <v>5</v>
      </c>
      <c r="O16" s="3"/>
      <c r="P16" s="3"/>
    </row>
    <row r="17" spans="1:16384" x14ac:dyDescent="0.25">
      <c r="A17" s="22"/>
      <c r="B17" s="22"/>
      <c r="C17" s="22"/>
      <c r="D17" s="22"/>
      <c r="E17" s="48"/>
      <c r="F17" s="22"/>
      <c r="G17" s="22"/>
      <c r="H17" s="22"/>
      <c r="I17" s="22"/>
      <c r="J17" s="22"/>
      <c r="K17" s="22"/>
      <c r="L17" s="42"/>
      <c r="M17" s="22"/>
      <c r="N17" s="22"/>
      <c r="O17" s="22"/>
      <c r="P17" s="22"/>
    </row>
    <row r="18" spans="1:16384" x14ac:dyDescent="0.25">
      <c r="A18" s="116" t="s">
        <v>20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384" s="51" customFormat="1" ht="36" customHeight="1" x14ac:dyDescent="0.2">
      <c r="A19" s="149" t="s">
        <v>7</v>
      </c>
      <c r="B19" s="151" t="s">
        <v>8</v>
      </c>
      <c r="C19" s="151"/>
      <c r="D19" s="151"/>
      <c r="E19" s="181" t="s">
        <v>146</v>
      </c>
      <c r="F19" s="151" t="s">
        <v>9</v>
      </c>
      <c r="G19" s="151"/>
      <c r="H19" s="151" t="s">
        <v>21</v>
      </c>
      <c r="I19" s="151"/>
      <c r="J19" s="151"/>
      <c r="K19" s="151"/>
      <c r="L19" s="151"/>
      <c r="M19" s="151"/>
      <c r="N19" s="151"/>
      <c r="O19" s="151"/>
      <c r="P19" s="151"/>
      <c r="Q19" s="182" t="s">
        <v>151</v>
      </c>
      <c r="R19" s="183" t="s">
        <v>148</v>
      </c>
      <c r="S19" s="184"/>
    </row>
    <row r="20" spans="1:16384" s="51" customFormat="1" ht="17.25" customHeight="1" x14ac:dyDescent="0.2">
      <c r="A20" s="149"/>
      <c r="B20" s="151"/>
      <c r="C20" s="151"/>
      <c r="D20" s="151"/>
      <c r="E20" s="185"/>
      <c r="F20" s="151"/>
      <c r="G20" s="151"/>
      <c r="H20" s="149" t="s">
        <v>11</v>
      </c>
      <c r="I20" s="147" t="s">
        <v>12</v>
      </c>
      <c r="J20" s="147"/>
      <c r="K20" s="114" t="s">
        <v>13</v>
      </c>
      <c r="L20" s="175"/>
      <c r="M20" s="176"/>
      <c r="N20" s="152" t="s">
        <v>14</v>
      </c>
      <c r="O20" s="152" t="s">
        <v>29</v>
      </c>
      <c r="P20" s="151" t="s">
        <v>16</v>
      </c>
      <c r="Q20" s="186"/>
      <c r="R20" s="182" t="s">
        <v>149</v>
      </c>
      <c r="S20" s="182" t="s">
        <v>150</v>
      </c>
    </row>
    <row r="21" spans="1:16384" s="51" customFormat="1" ht="30" customHeight="1" x14ac:dyDescent="0.2">
      <c r="A21" s="149"/>
      <c r="B21" s="151"/>
      <c r="C21" s="151"/>
      <c r="D21" s="151"/>
      <c r="E21" s="185"/>
      <c r="F21" s="151"/>
      <c r="G21" s="151"/>
      <c r="H21" s="149"/>
      <c r="I21" s="146" t="s">
        <v>11</v>
      </c>
      <c r="J21" s="148" t="s">
        <v>172</v>
      </c>
      <c r="K21" s="152" t="s">
        <v>28</v>
      </c>
      <c r="L21" s="152" t="s">
        <v>140</v>
      </c>
      <c r="M21" s="152" t="s">
        <v>19</v>
      </c>
      <c r="N21" s="152"/>
      <c r="O21" s="152"/>
      <c r="P21" s="151"/>
      <c r="Q21" s="186"/>
      <c r="R21" s="186"/>
      <c r="S21" s="186"/>
    </row>
    <row r="22" spans="1:16384" s="51" customFormat="1" ht="11.25" x14ac:dyDescent="0.2">
      <c r="A22" s="149"/>
      <c r="B22" s="151" t="s">
        <v>11</v>
      </c>
      <c r="C22" s="151" t="s">
        <v>11</v>
      </c>
      <c r="D22" s="152" t="s">
        <v>11</v>
      </c>
      <c r="E22" s="185"/>
      <c r="F22" s="151" t="s">
        <v>11</v>
      </c>
      <c r="G22" s="152" t="s">
        <v>11</v>
      </c>
      <c r="H22" s="149"/>
      <c r="I22" s="146"/>
      <c r="J22" s="148"/>
      <c r="K22" s="152"/>
      <c r="L22" s="152"/>
      <c r="M22" s="152"/>
      <c r="N22" s="152"/>
      <c r="O22" s="152"/>
      <c r="P22" s="151"/>
      <c r="Q22" s="186"/>
      <c r="R22" s="186"/>
      <c r="S22" s="186"/>
    </row>
    <row r="23" spans="1:16384" s="51" customFormat="1" ht="60.75" customHeight="1" x14ac:dyDescent="0.2">
      <c r="A23" s="149"/>
      <c r="B23" s="151"/>
      <c r="C23" s="151"/>
      <c r="D23" s="152"/>
      <c r="E23" s="187"/>
      <c r="F23" s="151"/>
      <c r="G23" s="152"/>
      <c r="H23" s="149"/>
      <c r="I23" s="146"/>
      <c r="J23" s="148"/>
      <c r="K23" s="152"/>
      <c r="L23" s="152"/>
      <c r="M23" s="152"/>
      <c r="N23" s="152"/>
      <c r="O23" s="152"/>
      <c r="P23" s="151"/>
      <c r="Q23" s="186"/>
      <c r="R23" s="186"/>
      <c r="S23" s="186"/>
    </row>
    <row r="24" spans="1:16384" s="51" customFormat="1" ht="11.25" x14ac:dyDescent="0.2">
      <c r="A24" s="75">
        <v>1</v>
      </c>
      <c r="B24" s="75">
        <v>2</v>
      </c>
      <c r="C24" s="75">
        <v>3</v>
      </c>
      <c r="D24" s="75">
        <v>4</v>
      </c>
      <c r="E24" s="75">
        <v>5</v>
      </c>
      <c r="F24" s="75">
        <v>6</v>
      </c>
      <c r="G24" s="75">
        <v>7</v>
      </c>
      <c r="H24" s="75">
        <v>8</v>
      </c>
      <c r="I24" s="75">
        <v>9</v>
      </c>
      <c r="J24" s="75">
        <v>10</v>
      </c>
      <c r="K24" s="75">
        <v>11</v>
      </c>
      <c r="L24" s="75">
        <v>12</v>
      </c>
      <c r="M24" s="75">
        <v>13</v>
      </c>
      <c r="N24" s="75">
        <v>14</v>
      </c>
      <c r="O24" s="75">
        <v>15</v>
      </c>
      <c r="P24" s="75">
        <v>16</v>
      </c>
      <c r="Q24" s="72">
        <v>17</v>
      </c>
      <c r="R24" s="72">
        <v>18</v>
      </c>
      <c r="S24" s="72">
        <v>19</v>
      </c>
    </row>
    <row r="25" spans="1:16384" ht="38.25" customHeight="1" x14ac:dyDescent="0.25">
      <c r="A25" s="24" t="s">
        <v>90</v>
      </c>
      <c r="B25" s="25" t="s">
        <v>45</v>
      </c>
      <c r="C25" s="25" t="s">
        <v>49</v>
      </c>
      <c r="D25" s="3" t="s">
        <v>57</v>
      </c>
      <c r="E25" s="58" t="s">
        <v>147</v>
      </c>
      <c r="F25" s="25" t="s">
        <v>46</v>
      </c>
      <c r="G25" s="3" t="s">
        <v>57</v>
      </c>
      <c r="H25" s="25" t="s">
        <v>53</v>
      </c>
      <c r="I25" s="25" t="s">
        <v>55</v>
      </c>
      <c r="J25" s="4">
        <v>876</v>
      </c>
      <c r="K25" s="4">
        <v>4000</v>
      </c>
      <c r="L25" s="43">
        <v>4000</v>
      </c>
      <c r="M25" s="23">
        <v>3911</v>
      </c>
      <c r="N25" s="4">
        <v>200</v>
      </c>
      <c r="O25" s="30"/>
      <c r="P25" s="20"/>
      <c r="Q25" s="61">
        <v>678</v>
      </c>
      <c r="R25" s="61">
        <v>2712000</v>
      </c>
      <c r="S25" s="61">
        <v>2712000</v>
      </c>
    </row>
    <row r="26" spans="1:16384" ht="89.25" customHeight="1" x14ac:dyDescent="0.25">
      <c r="A26" s="24" t="s">
        <v>91</v>
      </c>
      <c r="B26" s="25" t="s">
        <v>47</v>
      </c>
      <c r="C26" s="25" t="s">
        <v>48</v>
      </c>
      <c r="D26" s="3" t="s">
        <v>57</v>
      </c>
      <c r="E26" s="58" t="s">
        <v>147</v>
      </c>
      <c r="F26" s="25" t="s">
        <v>46</v>
      </c>
      <c r="G26" s="3" t="s">
        <v>57</v>
      </c>
      <c r="H26" s="25" t="s">
        <v>54</v>
      </c>
      <c r="I26" s="25" t="s">
        <v>55</v>
      </c>
      <c r="J26" s="4">
        <v>876</v>
      </c>
      <c r="K26" s="4">
        <v>1497</v>
      </c>
      <c r="L26" s="43">
        <v>1497</v>
      </c>
      <c r="M26" s="23">
        <v>1621</v>
      </c>
      <c r="N26" s="4">
        <v>75</v>
      </c>
      <c r="O26" s="4">
        <v>49</v>
      </c>
      <c r="P26" s="20" t="s">
        <v>135</v>
      </c>
      <c r="Q26" s="61">
        <v>4151.1022039999998</v>
      </c>
      <c r="R26" s="61">
        <v>6214199.999388</v>
      </c>
      <c r="S26" s="61">
        <v>6214200</v>
      </c>
    </row>
    <row r="27" spans="1:16384" ht="24.75" customHeight="1" thickBot="1" x14ac:dyDescent="0.3">
      <c r="A27" s="131" t="s">
        <v>30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1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1" t="s">
        <v>2</v>
      </c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1" t="s">
        <v>2</v>
      </c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1" t="s">
        <v>2</v>
      </c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1" t="s">
        <v>2</v>
      </c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1" t="s">
        <v>2</v>
      </c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1" t="s">
        <v>2</v>
      </c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1" t="s">
        <v>2</v>
      </c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1" t="s">
        <v>2</v>
      </c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1" t="s">
        <v>2</v>
      </c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1" t="s">
        <v>2</v>
      </c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1" t="s">
        <v>2</v>
      </c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1" t="s">
        <v>2</v>
      </c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1" t="s">
        <v>2</v>
      </c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1" t="s">
        <v>2</v>
      </c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  <c r="IW27" s="131" t="s">
        <v>2</v>
      </c>
      <c r="IX27" s="132"/>
      <c r="IY27" s="132"/>
      <c r="IZ27" s="132"/>
      <c r="JA27" s="132"/>
      <c r="JB27" s="132"/>
      <c r="JC27" s="132"/>
      <c r="JD27" s="132"/>
      <c r="JE27" s="132"/>
      <c r="JF27" s="132"/>
      <c r="JG27" s="132"/>
      <c r="JH27" s="132"/>
      <c r="JI27" s="132"/>
      <c r="JJ27" s="132"/>
      <c r="JK27" s="132"/>
      <c r="JL27" s="132"/>
      <c r="JM27" s="131" t="s">
        <v>2</v>
      </c>
      <c r="JN27" s="132"/>
      <c r="JO27" s="132"/>
      <c r="JP27" s="132"/>
      <c r="JQ27" s="132"/>
      <c r="JR27" s="132"/>
      <c r="JS27" s="132"/>
      <c r="JT27" s="132"/>
      <c r="JU27" s="132"/>
      <c r="JV27" s="132"/>
      <c r="JW27" s="132"/>
      <c r="JX27" s="132"/>
      <c r="JY27" s="132"/>
      <c r="JZ27" s="132"/>
      <c r="KA27" s="132"/>
      <c r="KB27" s="132"/>
      <c r="KC27" s="131" t="s">
        <v>2</v>
      </c>
      <c r="KD27" s="132"/>
      <c r="KE27" s="132"/>
      <c r="KF27" s="132"/>
      <c r="KG27" s="132"/>
      <c r="KH27" s="132"/>
      <c r="KI27" s="132"/>
      <c r="KJ27" s="132"/>
      <c r="KK27" s="132"/>
      <c r="KL27" s="132"/>
      <c r="KM27" s="132"/>
      <c r="KN27" s="132"/>
      <c r="KO27" s="132"/>
      <c r="KP27" s="132"/>
      <c r="KQ27" s="132"/>
      <c r="KR27" s="132"/>
      <c r="KS27" s="131" t="s">
        <v>2</v>
      </c>
      <c r="KT27" s="132"/>
      <c r="KU27" s="132"/>
      <c r="KV27" s="132"/>
      <c r="KW27" s="132"/>
      <c r="KX27" s="132"/>
      <c r="KY27" s="132"/>
      <c r="KZ27" s="132"/>
      <c r="LA27" s="132"/>
      <c r="LB27" s="132"/>
      <c r="LC27" s="132"/>
      <c r="LD27" s="132"/>
      <c r="LE27" s="132"/>
      <c r="LF27" s="132"/>
      <c r="LG27" s="132"/>
      <c r="LH27" s="132"/>
      <c r="LI27" s="131" t="s">
        <v>2</v>
      </c>
      <c r="LJ27" s="132"/>
      <c r="LK27" s="132"/>
      <c r="LL27" s="132"/>
      <c r="LM27" s="132"/>
      <c r="LN27" s="132"/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31" t="s">
        <v>2</v>
      </c>
      <c r="LZ27" s="132"/>
      <c r="MA27" s="132"/>
      <c r="MB27" s="132"/>
      <c r="MC27" s="132"/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32"/>
      <c r="MO27" s="131" t="s">
        <v>2</v>
      </c>
      <c r="MP27" s="132"/>
      <c r="MQ27" s="132"/>
      <c r="MR27" s="132"/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32"/>
      <c r="ND27" s="132"/>
      <c r="NE27" s="131" t="s">
        <v>2</v>
      </c>
      <c r="NF27" s="132"/>
      <c r="NG27" s="132"/>
      <c r="NH27" s="132"/>
      <c r="NI27" s="132"/>
      <c r="NJ27" s="132"/>
      <c r="NK27" s="132"/>
      <c r="NL27" s="132"/>
      <c r="NM27" s="132"/>
      <c r="NN27" s="132"/>
      <c r="NO27" s="132"/>
      <c r="NP27" s="132"/>
      <c r="NQ27" s="132"/>
      <c r="NR27" s="132"/>
      <c r="NS27" s="132"/>
      <c r="NT27" s="132"/>
      <c r="NU27" s="131" t="s">
        <v>2</v>
      </c>
      <c r="NV27" s="132"/>
      <c r="NW27" s="132"/>
      <c r="NX27" s="132"/>
      <c r="NY27" s="132"/>
      <c r="NZ27" s="132"/>
      <c r="OA27" s="132"/>
      <c r="OB27" s="132"/>
      <c r="OC27" s="132"/>
      <c r="OD27" s="132"/>
      <c r="OE27" s="132"/>
      <c r="OF27" s="132"/>
      <c r="OG27" s="132"/>
      <c r="OH27" s="132"/>
      <c r="OI27" s="132"/>
      <c r="OJ27" s="132"/>
      <c r="OK27" s="131" t="s">
        <v>2</v>
      </c>
      <c r="OL27" s="132"/>
      <c r="OM27" s="132"/>
      <c r="ON27" s="132"/>
      <c r="OO27" s="132"/>
      <c r="OP27" s="132"/>
      <c r="OQ27" s="132"/>
      <c r="OR27" s="132"/>
      <c r="OS27" s="132"/>
      <c r="OT27" s="132"/>
      <c r="OU27" s="132"/>
      <c r="OV27" s="132"/>
      <c r="OW27" s="132"/>
      <c r="OX27" s="132"/>
      <c r="OY27" s="132"/>
      <c r="OZ27" s="132"/>
      <c r="PA27" s="131" t="s">
        <v>2</v>
      </c>
      <c r="PB27" s="132"/>
      <c r="PC27" s="132"/>
      <c r="PD27" s="132"/>
      <c r="PE27" s="132"/>
      <c r="PF27" s="132"/>
      <c r="PG27" s="132"/>
      <c r="PH27" s="132"/>
      <c r="PI27" s="132"/>
      <c r="PJ27" s="132"/>
      <c r="PK27" s="132"/>
      <c r="PL27" s="132"/>
      <c r="PM27" s="132"/>
      <c r="PN27" s="132"/>
      <c r="PO27" s="132"/>
      <c r="PP27" s="132"/>
      <c r="PQ27" s="131" t="s">
        <v>2</v>
      </c>
      <c r="PR27" s="132"/>
      <c r="PS27" s="132"/>
      <c r="PT27" s="132"/>
      <c r="PU27" s="132"/>
      <c r="PV27" s="132"/>
      <c r="PW27" s="132"/>
      <c r="PX27" s="132"/>
      <c r="PY27" s="132"/>
      <c r="PZ27" s="132"/>
      <c r="QA27" s="132"/>
      <c r="QB27" s="132"/>
      <c r="QC27" s="132"/>
      <c r="QD27" s="132"/>
      <c r="QE27" s="132"/>
      <c r="QF27" s="132"/>
      <c r="QG27" s="131" t="s">
        <v>2</v>
      </c>
      <c r="QH27" s="132"/>
      <c r="QI27" s="132"/>
      <c r="QJ27" s="132"/>
      <c r="QK27" s="132"/>
      <c r="QL27" s="132"/>
      <c r="QM27" s="132"/>
      <c r="QN27" s="132"/>
      <c r="QO27" s="132"/>
      <c r="QP27" s="132"/>
      <c r="QQ27" s="132"/>
      <c r="QR27" s="132"/>
      <c r="QS27" s="132"/>
      <c r="QT27" s="132"/>
      <c r="QU27" s="132"/>
      <c r="QV27" s="132"/>
      <c r="QW27" s="131" t="s">
        <v>2</v>
      </c>
      <c r="QX27" s="132"/>
      <c r="QY27" s="132"/>
      <c r="QZ27" s="132"/>
      <c r="RA27" s="132"/>
      <c r="RB27" s="132"/>
      <c r="RC27" s="132"/>
      <c r="RD27" s="132"/>
      <c r="RE27" s="132"/>
      <c r="RF27" s="132"/>
      <c r="RG27" s="132"/>
      <c r="RH27" s="132"/>
      <c r="RI27" s="132"/>
      <c r="RJ27" s="132"/>
      <c r="RK27" s="132"/>
      <c r="RL27" s="132"/>
      <c r="RM27" s="131" t="s">
        <v>2</v>
      </c>
      <c r="RN27" s="132"/>
      <c r="RO27" s="132"/>
      <c r="RP27" s="132"/>
      <c r="RQ27" s="132"/>
      <c r="RR27" s="132"/>
      <c r="RS27" s="132"/>
      <c r="RT27" s="132"/>
      <c r="RU27" s="132"/>
      <c r="RV27" s="132"/>
      <c r="RW27" s="132"/>
      <c r="RX27" s="132"/>
      <c r="RY27" s="132"/>
      <c r="RZ27" s="132"/>
      <c r="SA27" s="132"/>
      <c r="SB27" s="132"/>
      <c r="SC27" s="131" t="s">
        <v>2</v>
      </c>
      <c r="SD27" s="132"/>
      <c r="SE27" s="132"/>
      <c r="SF27" s="132"/>
      <c r="SG27" s="132"/>
      <c r="SH27" s="132"/>
      <c r="SI27" s="132"/>
      <c r="SJ27" s="132"/>
      <c r="SK27" s="132"/>
      <c r="SL27" s="132"/>
      <c r="SM27" s="132"/>
      <c r="SN27" s="132"/>
      <c r="SO27" s="132"/>
      <c r="SP27" s="132"/>
      <c r="SQ27" s="132"/>
      <c r="SR27" s="132"/>
      <c r="SS27" s="131" t="s">
        <v>2</v>
      </c>
      <c r="ST27" s="132"/>
      <c r="SU27" s="132"/>
      <c r="SV27" s="132"/>
      <c r="SW27" s="132"/>
      <c r="SX27" s="132"/>
      <c r="SY27" s="132"/>
      <c r="SZ27" s="132"/>
      <c r="TA27" s="132"/>
      <c r="TB27" s="132"/>
      <c r="TC27" s="132"/>
      <c r="TD27" s="132"/>
      <c r="TE27" s="132"/>
      <c r="TF27" s="132"/>
      <c r="TG27" s="132"/>
      <c r="TH27" s="132"/>
      <c r="TI27" s="131" t="s">
        <v>2</v>
      </c>
      <c r="TJ27" s="132"/>
      <c r="TK27" s="132"/>
      <c r="TL27" s="132"/>
      <c r="TM27" s="132"/>
      <c r="TN27" s="132"/>
      <c r="TO27" s="132"/>
      <c r="TP27" s="132"/>
      <c r="TQ27" s="132"/>
      <c r="TR27" s="132"/>
      <c r="TS27" s="132"/>
      <c r="TT27" s="132"/>
      <c r="TU27" s="132"/>
      <c r="TV27" s="132"/>
      <c r="TW27" s="132"/>
      <c r="TX27" s="132"/>
      <c r="TY27" s="131" t="s">
        <v>2</v>
      </c>
      <c r="TZ27" s="132"/>
      <c r="UA27" s="132"/>
      <c r="UB27" s="132"/>
      <c r="UC27" s="132"/>
      <c r="UD27" s="132"/>
      <c r="UE27" s="132"/>
      <c r="UF27" s="132"/>
      <c r="UG27" s="132"/>
      <c r="UH27" s="132"/>
      <c r="UI27" s="132"/>
      <c r="UJ27" s="132"/>
      <c r="UK27" s="132"/>
      <c r="UL27" s="132"/>
      <c r="UM27" s="132"/>
      <c r="UN27" s="132"/>
      <c r="UO27" s="131" t="s">
        <v>2</v>
      </c>
      <c r="UP27" s="132"/>
      <c r="UQ27" s="132"/>
      <c r="UR27" s="132"/>
      <c r="US27" s="132"/>
      <c r="UT27" s="132"/>
      <c r="UU27" s="132"/>
      <c r="UV27" s="132"/>
      <c r="UW27" s="132"/>
      <c r="UX27" s="132"/>
      <c r="UY27" s="132"/>
      <c r="UZ27" s="132"/>
      <c r="VA27" s="132"/>
      <c r="VB27" s="132"/>
      <c r="VC27" s="132"/>
      <c r="VD27" s="132"/>
      <c r="VE27" s="131" t="s">
        <v>2</v>
      </c>
      <c r="VF27" s="132"/>
      <c r="VG27" s="132"/>
      <c r="VH27" s="132"/>
      <c r="VI27" s="132"/>
      <c r="VJ27" s="132"/>
      <c r="VK27" s="132"/>
      <c r="VL27" s="132"/>
      <c r="VM27" s="132"/>
      <c r="VN27" s="132"/>
      <c r="VO27" s="132"/>
      <c r="VP27" s="132"/>
      <c r="VQ27" s="132"/>
      <c r="VR27" s="132"/>
      <c r="VS27" s="132"/>
      <c r="VT27" s="132"/>
      <c r="VU27" s="131" t="s">
        <v>2</v>
      </c>
      <c r="VV27" s="132"/>
      <c r="VW27" s="132"/>
      <c r="VX27" s="132"/>
      <c r="VY27" s="132"/>
      <c r="VZ27" s="132"/>
      <c r="WA27" s="132"/>
      <c r="WB27" s="132"/>
      <c r="WC27" s="132"/>
      <c r="WD27" s="132"/>
      <c r="WE27" s="132"/>
      <c r="WF27" s="132"/>
      <c r="WG27" s="132"/>
      <c r="WH27" s="132"/>
      <c r="WI27" s="132"/>
      <c r="WJ27" s="132"/>
      <c r="WK27" s="131" t="s">
        <v>2</v>
      </c>
      <c r="WL27" s="132"/>
      <c r="WM27" s="132"/>
      <c r="WN27" s="132"/>
      <c r="WO27" s="132"/>
      <c r="WP27" s="132"/>
      <c r="WQ27" s="132"/>
      <c r="WR27" s="132"/>
      <c r="WS27" s="132"/>
      <c r="WT27" s="132"/>
      <c r="WU27" s="132"/>
      <c r="WV27" s="132"/>
      <c r="WW27" s="132"/>
      <c r="WX27" s="132"/>
      <c r="WY27" s="132"/>
      <c r="WZ27" s="132"/>
      <c r="XA27" s="131" t="s">
        <v>2</v>
      </c>
      <c r="XB27" s="132"/>
      <c r="XC27" s="132"/>
      <c r="XD27" s="132"/>
      <c r="XE27" s="132"/>
      <c r="XF27" s="132"/>
      <c r="XG27" s="132"/>
      <c r="XH27" s="132"/>
      <c r="XI27" s="132"/>
      <c r="XJ27" s="132"/>
      <c r="XK27" s="132"/>
      <c r="XL27" s="132"/>
      <c r="XM27" s="132"/>
      <c r="XN27" s="132"/>
      <c r="XO27" s="132"/>
      <c r="XP27" s="132"/>
      <c r="XQ27" s="131" t="s">
        <v>2</v>
      </c>
      <c r="XR27" s="132"/>
      <c r="XS27" s="132"/>
      <c r="XT27" s="132"/>
      <c r="XU27" s="132"/>
      <c r="XV27" s="132"/>
      <c r="XW27" s="132"/>
      <c r="XX27" s="132"/>
      <c r="XY27" s="132"/>
      <c r="XZ27" s="132"/>
      <c r="YA27" s="132"/>
      <c r="YB27" s="132"/>
      <c r="YC27" s="132"/>
      <c r="YD27" s="132"/>
      <c r="YE27" s="132"/>
      <c r="YF27" s="132"/>
      <c r="YG27" s="131" t="s">
        <v>2</v>
      </c>
      <c r="YH27" s="132"/>
      <c r="YI27" s="132"/>
      <c r="YJ27" s="132"/>
      <c r="YK27" s="132"/>
      <c r="YL27" s="132"/>
      <c r="YM27" s="132"/>
      <c r="YN27" s="132"/>
      <c r="YO27" s="132"/>
      <c r="YP27" s="132"/>
      <c r="YQ27" s="132"/>
      <c r="YR27" s="132"/>
      <c r="YS27" s="132"/>
      <c r="YT27" s="132"/>
      <c r="YU27" s="132"/>
      <c r="YV27" s="132"/>
      <c r="YW27" s="131" t="s">
        <v>2</v>
      </c>
      <c r="YX27" s="132"/>
      <c r="YY27" s="132"/>
      <c r="YZ27" s="132"/>
      <c r="ZA27" s="132"/>
      <c r="ZB27" s="132"/>
      <c r="ZC27" s="132"/>
      <c r="ZD27" s="132"/>
      <c r="ZE27" s="132"/>
      <c r="ZF27" s="132"/>
      <c r="ZG27" s="132"/>
      <c r="ZH27" s="132"/>
      <c r="ZI27" s="132"/>
      <c r="ZJ27" s="132"/>
      <c r="ZK27" s="132"/>
      <c r="ZL27" s="132"/>
      <c r="ZM27" s="131" t="s">
        <v>2</v>
      </c>
      <c r="ZN27" s="132"/>
      <c r="ZO27" s="132"/>
      <c r="ZP27" s="132"/>
      <c r="ZQ27" s="132"/>
      <c r="ZR27" s="132"/>
      <c r="ZS27" s="132"/>
      <c r="ZT27" s="132"/>
      <c r="ZU27" s="132"/>
      <c r="ZV27" s="132"/>
      <c r="ZW27" s="132"/>
      <c r="ZX27" s="132"/>
      <c r="ZY27" s="132"/>
      <c r="ZZ27" s="132"/>
      <c r="AAA27" s="132"/>
      <c r="AAB27" s="132"/>
      <c r="AAC27" s="131" t="s">
        <v>2</v>
      </c>
      <c r="AAD27" s="132"/>
      <c r="AAE27" s="132"/>
      <c r="AAF27" s="132"/>
      <c r="AAG27" s="132"/>
      <c r="AAH27" s="132"/>
      <c r="AAI27" s="132"/>
      <c r="AAJ27" s="132"/>
      <c r="AAK27" s="132"/>
      <c r="AAL27" s="132"/>
      <c r="AAM27" s="132"/>
      <c r="AAN27" s="132"/>
      <c r="AAO27" s="132"/>
      <c r="AAP27" s="132"/>
      <c r="AAQ27" s="132"/>
      <c r="AAR27" s="132"/>
      <c r="AAS27" s="131" t="s">
        <v>2</v>
      </c>
      <c r="AAT27" s="132"/>
      <c r="AAU27" s="132"/>
      <c r="AAV27" s="132"/>
      <c r="AAW27" s="132"/>
      <c r="AAX27" s="132"/>
      <c r="AAY27" s="132"/>
      <c r="AAZ27" s="132"/>
      <c r="ABA27" s="132"/>
      <c r="ABB27" s="132"/>
      <c r="ABC27" s="132"/>
      <c r="ABD27" s="132"/>
      <c r="ABE27" s="132"/>
      <c r="ABF27" s="132"/>
      <c r="ABG27" s="132"/>
      <c r="ABH27" s="132"/>
      <c r="ABI27" s="131" t="s">
        <v>2</v>
      </c>
      <c r="ABJ27" s="132"/>
      <c r="ABK27" s="132"/>
      <c r="ABL27" s="132"/>
      <c r="ABM27" s="132"/>
      <c r="ABN27" s="132"/>
      <c r="ABO27" s="132"/>
      <c r="ABP27" s="132"/>
      <c r="ABQ27" s="132"/>
      <c r="ABR27" s="132"/>
      <c r="ABS27" s="132"/>
      <c r="ABT27" s="132"/>
      <c r="ABU27" s="132"/>
      <c r="ABV27" s="132"/>
      <c r="ABW27" s="132"/>
      <c r="ABX27" s="132"/>
      <c r="ABY27" s="131" t="s">
        <v>2</v>
      </c>
      <c r="ABZ27" s="132"/>
      <c r="ACA27" s="132"/>
      <c r="ACB27" s="132"/>
      <c r="ACC27" s="132"/>
      <c r="ACD27" s="132"/>
      <c r="ACE27" s="132"/>
      <c r="ACF27" s="132"/>
      <c r="ACG27" s="132"/>
      <c r="ACH27" s="132"/>
      <c r="ACI27" s="132"/>
      <c r="ACJ27" s="132"/>
      <c r="ACK27" s="132"/>
      <c r="ACL27" s="132"/>
      <c r="ACM27" s="132"/>
      <c r="ACN27" s="132"/>
      <c r="ACO27" s="131" t="s">
        <v>2</v>
      </c>
      <c r="ACP27" s="132"/>
      <c r="ACQ27" s="132"/>
      <c r="ACR27" s="132"/>
      <c r="ACS27" s="132"/>
      <c r="ACT27" s="132"/>
      <c r="ACU27" s="132"/>
      <c r="ACV27" s="132"/>
      <c r="ACW27" s="132"/>
      <c r="ACX27" s="132"/>
      <c r="ACY27" s="132"/>
      <c r="ACZ27" s="132"/>
      <c r="ADA27" s="132"/>
      <c r="ADB27" s="132"/>
      <c r="ADC27" s="132"/>
      <c r="ADD27" s="132"/>
      <c r="ADE27" s="131" t="s">
        <v>2</v>
      </c>
      <c r="ADF27" s="132"/>
      <c r="ADG27" s="132"/>
      <c r="ADH27" s="132"/>
      <c r="ADI27" s="132"/>
      <c r="ADJ27" s="132"/>
      <c r="ADK27" s="132"/>
      <c r="ADL27" s="132"/>
      <c r="ADM27" s="132"/>
      <c r="ADN27" s="132"/>
      <c r="ADO27" s="132"/>
      <c r="ADP27" s="132"/>
      <c r="ADQ27" s="132"/>
      <c r="ADR27" s="132"/>
      <c r="ADS27" s="132"/>
      <c r="ADT27" s="132"/>
      <c r="ADU27" s="131" t="s">
        <v>2</v>
      </c>
      <c r="ADV27" s="132"/>
      <c r="ADW27" s="132"/>
      <c r="ADX27" s="132"/>
      <c r="ADY27" s="132"/>
      <c r="ADZ27" s="132"/>
      <c r="AEA27" s="132"/>
      <c r="AEB27" s="132"/>
      <c r="AEC27" s="132"/>
      <c r="AED27" s="132"/>
      <c r="AEE27" s="132"/>
      <c r="AEF27" s="132"/>
      <c r="AEG27" s="132"/>
      <c r="AEH27" s="132"/>
      <c r="AEI27" s="132"/>
      <c r="AEJ27" s="132"/>
      <c r="AEK27" s="131" t="s">
        <v>2</v>
      </c>
      <c r="AEL27" s="132"/>
      <c r="AEM27" s="132"/>
      <c r="AEN27" s="132"/>
      <c r="AEO27" s="132"/>
      <c r="AEP27" s="132"/>
      <c r="AEQ27" s="132"/>
      <c r="AER27" s="132"/>
      <c r="AES27" s="132"/>
      <c r="AET27" s="132"/>
      <c r="AEU27" s="132"/>
      <c r="AEV27" s="132"/>
      <c r="AEW27" s="132"/>
      <c r="AEX27" s="132"/>
      <c r="AEY27" s="132"/>
      <c r="AEZ27" s="132"/>
      <c r="AFA27" s="131" t="s">
        <v>2</v>
      </c>
      <c r="AFB27" s="132"/>
      <c r="AFC27" s="132"/>
      <c r="AFD27" s="132"/>
      <c r="AFE27" s="132"/>
      <c r="AFF27" s="132"/>
      <c r="AFG27" s="132"/>
      <c r="AFH27" s="132"/>
      <c r="AFI27" s="132"/>
      <c r="AFJ27" s="132"/>
      <c r="AFK27" s="132"/>
      <c r="AFL27" s="132"/>
      <c r="AFM27" s="132"/>
      <c r="AFN27" s="132"/>
      <c r="AFO27" s="132"/>
      <c r="AFP27" s="132"/>
      <c r="AFQ27" s="131" t="s">
        <v>2</v>
      </c>
      <c r="AFR27" s="132"/>
      <c r="AFS27" s="132"/>
      <c r="AFT27" s="132"/>
      <c r="AFU27" s="132"/>
      <c r="AFV27" s="132"/>
      <c r="AFW27" s="132"/>
      <c r="AFX27" s="132"/>
      <c r="AFY27" s="132"/>
      <c r="AFZ27" s="132"/>
      <c r="AGA27" s="132"/>
      <c r="AGB27" s="132"/>
      <c r="AGC27" s="132"/>
      <c r="AGD27" s="132"/>
      <c r="AGE27" s="132"/>
      <c r="AGF27" s="132"/>
      <c r="AGG27" s="131" t="s">
        <v>2</v>
      </c>
      <c r="AGH27" s="132"/>
      <c r="AGI27" s="132"/>
      <c r="AGJ27" s="132"/>
      <c r="AGK27" s="132"/>
      <c r="AGL27" s="132"/>
      <c r="AGM27" s="132"/>
      <c r="AGN27" s="132"/>
      <c r="AGO27" s="132"/>
      <c r="AGP27" s="132"/>
      <c r="AGQ27" s="132"/>
      <c r="AGR27" s="132"/>
      <c r="AGS27" s="132"/>
      <c r="AGT27" s="132"/>
      <c r="AGU27" s="132"/>
      <c r="AGV27" s="132"/>
      <c r="AGW27" s="131" t="s">
        <v>2</v>
      </c>
      <c r="AGX27" s="132"/>
      <c r="AGY27" s="132"/>
      <c r="AGZ27" s="132"/>
      <c r="AHA27" s="132"/>
      <c r="AHB27" s="132"/>
      <c r="AHC27" s="132"/>
      <c r="AHD27" s="132"/>
      <c r="AHE27" s="132"/>
      <c r="AHF27" s="132"/>
      <c r="AHG27" s="132"/>
      <c r="AHH27" s="132"/>
      <c r="AHI27" s="132"/>
      <c r="AHJ27" s="132"/>
      <c r="AHK27" s="132"/>
      <c r="AHL27" s="132"/>
      <c r="AHM27" s="131" t="s">
        <v>2</v>
      </c>
      <c r="AHN27" s="132"/>
      <c r="AHO27" s="132"/>
      <c r="AHP27" s="132"/>
      <c r="AHQ27" s="132"/>
      <c r="AHR27" s="132"/>
      <c r="AHS27" s="132"/>
      <c r="AHT27" s="132"/>
      <c r="AHU27" s="132"/>
      <c r="AHV27" s="132"/>
      <c r="AHW27" s="132"/>
      <c r="AHX27" s="132"/>
      <c r="AHY27" s="132"/>
      <c r="AHZ27" s="132"/>
      <c r="AIA27" s="132"/>
      <c r="AIB27" s="132"/>
      <c r="AIC27" s="131" t="s">
        <v>2</v>
      </c>
      <c r="AID27" s="132"/>
      <c r="AIE27" s="132"/>
      <c r="AIF27" s="132"/>
      <c r="AIG27" s="132"/>
      <c r="AIH27" s="132"/>
      <c r="AII27" s="132"/>
      <c r="AIJ27" s="132"/>
      <c r="AIK27" s="132"/>
      <c r="AIL27" s="132"/>
      <c r="AIM27" s="132"/>
      <c r="AIN27" s="132"/>
      <c r="AIO27" s="132"/>
      <c r="AIP27" s="132"/>
      <c r="AIQ27" s="132"/>
      <c r="AIR27" s="132"/>
      <c r="AIS27" s="131" t="s">
        <v>2</v>
      </c>
      <c r="AIT27" s="132"/>
      <c r="AIU27" s="132"/>
      <c r="AIV27" s="132"/>
      <c r="AIW27" s="132"/>
      <c r="AIX27" s="132"/>
      <c r="AIY27" s="132"/>
      <c r="AIZ27" s="132"/>
      <c r="AJA27" s="132"/>
      <c r="AJB27" s="132"/>
      <c r="AJC27" s="132"/>
      <c r="AJD27" s="132"/>
      <c r="AJE27" s="132"/>
      <c r="AJF27" s="132"/>
      <c r="AJG27" s="132"/>
      <c r="AJH27" s="132"/>
      <c r="AJI27" s="131" t="s">
        <v>2</v>
      </c>
      <c r="AJJ27" s="132"/>
      <c r="AJK27" s="132"/>
      <c r="AJL27" s="132"/>
      <c r="AJM27" s="132"/>
      <c r="AJN27" s="132"/>
      <c r="AJO27" s="132"/>
      <c r="AJP27" s="132"/>
      <c r="AJQ27" s="132"/>
      <c r="AJR27" s="132"/>
      <c r="AJS27" s="132"/>
      <c r="AJT27" s="132"/>
      <c r="AJU27" s="132"/>
      <c r="AJV27" s="132"/>
      <c r="AJW27" s="132"/>
      <c r="AJX27" s="132"/>
      <c r="AJY27" s="131" t="s">
        <v>2</v>
      </c>
      <c r="AJZ27" s="132"/>
      <c r="AKA27" s="132"/>
      <c r="AKB27" s="132"/>
      <c r="AKC27" s="132"/>
      <c r="AKD27" s="132"/>
      <c r="AKE27" s="132"/>
      <c r="AKF27" s="132"/>
      <c r="AKG27" s="132"/>
      <c r="AKH27" s="132"/>
      <c r="AKI27" s="132"/>
      <c r="AKJ27" s="132"/>
      <c r="AKK27" s="132"/>
      <c r="AKL27" s="132"/>
      <c r="AKM27" s="132"/>
      <c r="AKN27" s="132"/>
      <c r="AKO27" s="131" t="s">
        <v>2</v>
      </c>
      <c r="AKP27" s="132"/>
      <c r="AKQ27" s="132"/>
      <c r="AKR27" s="132"/>
      <c r="AKS27" s="132"/>
      <c r="AKT27" s="132"/>
      <c r="AKU27" s="132"/>
      <c r="AKV27" s="132"/>
      <c r="AKW27" s="132"/>
      <c r="AKX27" s="132"/>
      <c r="AKY27" s="132"/>
      <c r="AKZ27" s="132"/>
      <c r="ALA27" s="132"/>
      <c r="ALB27" s="132"/>
      <c r="ALC27" s="132"/>
      <c r="ALD27" s="132"/>
      <c r="ALE27" s="131" t="s">
        <v>2</v>
      </c>
      <c r="ALF27" s="132"/>
      <c r="ALG27" s="132"/>
      <c r="ALH27" s="132"/>
      <c r="ALI27" s="132"/>
      <c r="ALJ27" s="132"/>
      <c r="ALK27" s="132"/>
      <c r="ALL27" s="132"/>
      <c r="ALM27" s="132"/>
      <c r="ALN27" s="132"/>
      <c r="ALO27" s="132"/>
      <c r="ALP27" s="132"/>
      <c r="ALQ27" s="132"/>
      <c r="ALR27" s="132"/>
      <c r="ALS27" s="132"/>
      <c r="ALT27" s="132"/>
      <c r="ALU27" s="131" t="s">
        <v>2</v>
      </c>
      <c r="ALV27" s="132"/>
      <c r="ALW27" s="132"/>
      <c r="ALX27" s="132"/>
      <c r="ALY27" s="132"/>
      <c r="ALZ27" s="132"/>
      <c r="AMA27" s="132"/>
      <c r="AMB27" s="132"/>
      <c r="AMC27" s="132"/>
      <c r="AMD27" s="132"/>
      <c r="AME27" s="132"/>
      <c r="AMF27" s="132"/>
      <c r="AMG27" s="132"/>
      <c r="AMH27" s="132"/>
      <c r="AMI27" s="132"/>
      <c r="AMJ27" s="132"/>
      <c r="AMK27" s="131" t="s">
        <v>2</v>
      </c>
      <c r="AML27" s="132"/>
      <c r="AMM27" s="132"/>
      <c r="AMN27" s="132"/>
      <c r="AMO27" s="132"/>
      <c r="AMP27" s="132"/>
      <c r="AMQ27" s="132"/>
      <c r="AMR27" s="132"/>
      <c r="AMS27" s="132"/>
      <c r="AMT27" s="132"/>
      <c r="AMU27" s="132"/>
      <c r="AMV27" s="132"/>
      <c r="AMW27" s="132"/>
      <c r="AMX27" s="132"/>
      <c r="AMY27" s="132"/>
      <c r="AMZ27" s="132"/>
      <c r="ANA27" s="131" t="s">
        <v>2</v>
      </c>
      <c r="ANB27" s="132"/>
      <c r="ANC27" s="132"/>
      <c r="AND27" s="132"/>
      <c r="ANE27" s="132"/>
      <c r="ANF27" s="132"/>
      <c r="ANG27" s="132"/>
      <c r="ANH27" s="132"/>
      <c r="ANI27" s="132"/>
      <c r="ANJ27" s="132"/>
      <c r="ANK27" s="132"/>
      <c r="ANL27" s="132"/>
      <c r="ANM27" s="132"/>
      <c r="ANN27" s="132"/>
      <c r="ANO27" s="132"/>
      <c r="ANP27" s="132"/>
      <c r="ANQ27" s="131" t="s">
        <v>2</v>
      </c>
      <c r="ANR27" s="132"/>
      <c r="ANS27" s="132"/>
      <c r="ANT27" s="132"/>
      <c r="ANU27" s="132"/>
      <c r="ANV27" s="132"/>
      <c r="ANW27" s="132"/>
      <c r="ANX27" s="132"/>
      <c r="ANY27" s="132"/>
      <c r="ANZ27" s="132"/>
      <c r="AOA27" s="132"/>
      <c r="AOB27" s="132"/>
      <c r="AOC27" s="132"/>
      <c r="AOD27" s="132"/>
      <c r="AOE27" s="132"/>
      <c r="AOF27" s="132"/>
      <c r="AOG27" s="131" t="s">
        <v>2</v>
      </c>
      <c r="AOH27" s="132"/>
      <c r="AOI27" s="132"/>
      <c r="AOJ27" s="132"/>
      <c r="AOK27" s="132"/>
      <c r="AOL27" s="132"/>
      <c r="AOM27" s="132"/>
      <c r="AON27" s="132"/>
      <c r="AOO27" s="132"/>
      <c r="AOP27" s="132"/>
      <c r="AOQ27" s="132"/>
      <c r="AOR27" s="132"/>
      <c r="AOS27" s="132"/>
      <c r="AOT27" s="132"/>
      <c r="AOU27" s="132"/>
      <c r="AOV27" s="132"/>
      <c r="AOW27" s="131" t="s">
        <v>2</v>
      </c>
      <c r="AOX27" s="132"/>
      <c r="AOY27" s="132"/>
      <c r="AOZ27" s="132"/>
      <c r="APA27" s="132"/>
      <c r="APB27" s="132"/>
      <c r="APC27" s="132"/>
      <c r="APD27" s="132"/>
      <c r="APE27" s="132"/>
      <c r="APF27" s="132"/>
      <c r="APG27" s="132"/>
      <c r="APH27" s="132"/>
      <c r="API27" s="132"/>
      <c r="APJ27" s="132"/>
      <c r="APK27" s="132"/>
      <c r="APL27" s="132"/>
      <c r="APM27" s="131" t="s">
        <v>2</v>
      </c>
      <c r="APN27" s="132"/>
      <c r="APO27" s="132"/>
      <c r="APP27" s="132"/>
      <c r="APQ27" s="132"/>
      <c r="APR27" s="132"/>
      <c r="APS27" s="132"/>
      <c r="APT27" s="132"/>
      <c r="APU27" s="132"/>
      <c r="APV27" s="132"/>
      <c r="APW27" s="132"/>
      <c r="APX27" s="132"/>
      <c r="APY27" s="132"/>
      <c r="APZ27" s="132"/>
      <c r="AQA27" s="132"/>
      <c r="AQB27" s="132"/>
      <c r="AQC27" s="131" t="s">
        <v>2</v>
      </c>
      <c r="AQD27" s="132"/>
      <c r="AQE27" s="132"/>
      <c r="AQF27" s="132"/>
      <c r="AQG27" s="132"/>
      <c r="AQH27" s="132"/>
      <c r="AQI27" s="132"/>
      <c r="AQJ27" s="132"/>
      <c r="AQK27" s="132"/>
      <c r="AQL27" s="132"/>
      <c r="AQM27" s="132"/>
      <c r="AQN27" s="132"/>
      <c r="AQO27" s="132"/>
      <c r="AQP27" s="132"/>
      <c r="AQQ27" s="132"/>
      <c r="AQR27" s="132"/>
      <c r="AQS27" s="131" t="s">
        <v>2</v>
      </c>
      <c r="AQT27" s="132"/>
      <c r="AQU27" s="132"/>
      <c r="AQV27" s="132"/>
      <c r="AQW27" s="132"/>
      <c r="AQX27" s="132"/>
      <c r="AQY27" s="132"/>
      <c r="AQZ27" s="132"/>
      <c r="ARA27" s="132"/>
      <c r="ARB27" s="132"/>
      <c r="ARC27" s="132"/>
      <c r="ARD27" s="132"/>
      <c r="ARE27" s="132"/>
      <c r="ARF27" s="132"/>
      <c r="ARG27" s="132"/>
      <c r="ARH27" s="132"/>
      <c r="ARI27" s="131" t="s">
        <v>2</v>
      </c>
      <c r="ARJ27" s="132"/>
      <c r="ARK27" s="132"/>
      <c r="ARL27" s="132"/>
      <c r="ARM27" s="132"/>
      <c r="ARN27" s="132"/>
      <c r="ARO27" s="132"/>
      <c r="ARP27" s="132"/>
      <c r="ARQ27" s="132"/>
      <c r="ARR27" s="132"/>
      <c r="ARS27" s="132"/>
      <c r="ART27" s="132"/>
      <c r="ARU27" s="132"/>
      <c r="ARV27" s="132"/>
      <c r="ARW27" s="132"/>
      <c r="ARX27" s="132"/>
      <c r="ARY27" s="131" t="s">
        <v>2</v>
      </c>
      <c r="ARZ27" s="132"/>
      <c r="ASA27" s="132"/>
      <c r="ASB27" s="132"/>
      <c r="ASC27" s="132"/>
      <c r="ASD27" s="132"/>
      <c r="ASE27" s="132"/>
      <c r="ASF27" s="132"/>
      <c r="ASG27" s="132"/>
      <c r="ASH27" s="132"/>
      <c r="ASI27" s="132"/>
      <c r="ASJ27" s="132"/>
      <c r="ASK27" s="132"/>
      <c r="ASL27" s="132"/>
      <c r="ASM27" s="132"/>
      <c r="ASN27" s="132"/>
      <c r="ASO27" s="131" t="s">
        <v>2</v>
      </c>
      <c r="ASP27" s="132"/>
      <c r="ASQ27" s="132"/>
      <c r="ASR27" s="132"/>
      <c r="ASS27" s="132"/>
      <c r="AST27" s="132"/>
      <c r="ASU27" s="132"/>
      <c r="ASV27" s="132"/>
      <c r="ASW27" s="132"/>
      <c r="ASX27" s="132"/>
      <c r="ASY27" s="132"/>
      <c r="ASZ27" s="132"/>
      <c r="ATA27" s="132"/>
      <c r="ATB27" s="132"/>
      <c r="ATC27" s="132"/>
      <c r="ATD27" s="132"/>
      <c r="ATE27" s="131" t="s">
        <v>2</v>
      </c>
      <c r="ATF27" s="132"/>
      <c r="ATG27" s="132"/>
      <c r="ATH27" s="132"/>
      <c r="ATI27" s="132"/>
      <c r="ATJ27" s="132"/>
      <c r="ATK27" s="132"/>
      <c r="ATL27" s="132"/>
      <c r="ATM27" s="132"/>
      <c r="ATN27" s="132"/>
      <c r="ATO27" s="132"/>
      <c r="ATP27" s="132"/>
      <c r="ATQ27" s="132"/>
      <c r="ATR27" s="132"/>
      <c r="ATS27" s="132"/>
      <c r="ATT27" s="132"/>
      <c r="ATU27" s="131" t="s">
        <v>2</v>
      </c>
      <c r="ATV27" s="132"/>
      <c r="ATW27" s="132"/>
      <c r="ATX27" s="132"/>
      <c r="ATY27" s="132"/>
      <c r="ATZ27" s="132"/>
      <c r="AUA27" s="132"/>
      <c r="AUB27" s="132"/>
      <c r="AUC27" s="132"/>
      <c r="AUD27" s="132"/>
      <c r="AUE27" s="132"/>
      <c r="AUF27" s="132"/>
      <c r="AUG27" s="132"/>
      <c r="AUH27" s="132"/>
      <c r="AUI27" s="132"/>
      <c r="AUJ27" s="132"/>
      <c r="AUK27" s="131" t="s">
        <v>2</v>
      </c>
      <c r="AUL27" s="132"/>
      <c r="AUM27" s="132"/>
      <c r="AUN27" s="132"/>
      <c r="AUO27" s="132"/>
      <c r="AUP27" s="132"/>
      <c r="AUQ27" s="132"/>
      <c r="AUR27" s="132"/>
      <c r="AUS27" s="132"/>
      <c r="AUT27" s="132"/>
      <c r="AUU27" s="132"/>
      <c r="AUV27" s="132"/>
      <c r="AUW27" s="132"/>
      <c r="AUX27" s="132"/>
      <c r="AUY27" s="132"/>
      <c r="AUZ27" s="132"/>
      <c r="AVA27" s="131" t="s">
        <v>2</v>
      </c>
      <c r="AVB27" s="132"/>
      <c r="AVC27" s="132"/>
      <c r="AVD27" s="132"/>
      <c r="AVE27" s="132"/>
      <c r="AVF27" s="132"/>
      <c r="AVG27" s="132"/>
      <c r="AVH27" s="132"/>
      <c r="AVI27" s="132"/>
      <c r="AVJ27" s="132"/>
      <c r="AVK27" s="132"/>
      <c r="AVL27" s="132"/>
      <c r="AVM27" s="132"/>
      <c r="AVN27" s="132"/>
      <c r="AVO27" s="132"/>
      <c r="AVP27" s="132"/>
      <c r="AVQ27" s="131" t="s">
        <v>2</v>
      </c>
      <c r="AVR27" s="132"/>
      <c r="AVS27" s="132"/>
      <c r="AVT27" s="132"/>
      <c r="AVU27" s="132"/>
      <c r="AVV27" s="132"/>
      <c r="AVW27" s="132"/>
      <c r="AVX27" s="132"/>
      <c r="AVY27" s="132"/>
      <c r="AVZ27" s="132"/>
      <c r="AWA27" s="132"/>
      <c r="AWB27" s="132"/>
      <c r="AWC27" s="132"/>
      <c r="AWD27" s="132"/>
      <c r="AWE27" s="132"/>
      <c r="AWF27" s="132"/>
      <c r="AWG27" s="131" t="s">
        <v>2</v>
      </c>
      <c r="AWH27" s="132"/>
      <c r="AWI27" s="132"/>
      <c r="AWJ27" s="132"/>
      <c r="AWK27" s="132"/>
      <c r="AWL27" s="132"/>
      <c r="AWM27" s="132"/>
      <c r="AWN27" s="132"/>
      <c r="AWO27" s="132"/>
      <c r="AWP27" s="132"/>
      <c r="AWQ27" s="132"/>
      <c r="AWR27" s="132"/>
      <c r="AWS27" s="132"/>
      <c r="AWT27" s="132"/>
      <c r="AWU27" s="132"/>
      <c r="AWV27" s="132"/>
      <c r="AWW27" s="131" t="s">
        <v>2</v>
      </c>
      <c r="AWX27" s="132"/>
      <c r="AWY27" s="132"/>
      <c r="AWZ27" s="132"/>
      <c r="AXA27" s="132"/>
      <c r="AXB27" s="132"/>
      <c r="AXC27" s="132"/>
      <c r="AXD27" s="132"/>
      <c r="AXE27" s="132"/>
      <c r="AXF27" s="132"/>
      <c r="AXG27" s="132"/>
      <c r="AXH27" s="132"/>
      <c r="AXI27" s="132"/>
      <c r="AXJ27" s="132"/>
      <c r="AXK27" s="132"/>
      <c r="AXL27" s="132"/>
      <c r="AXM27" s="131" t="s">
        <v>2</v>
      </c>
      <c r="AXN27" s="132"/>
      <c r="AXO27" s="132"/>
      <c r="AXP27" s="132"/>
      <c r="AXQ27" s="132"/>
      <c r="AXR27" s="132"/>
      <c r="AXS27" s="132"/>
      <c r="AXT27" s="132"/>
      <c r="AXU27" s="132"/>
      <c r="AXV27" s="132"/>
      <c r="AXW27" s="132"/>
      <c r="AXX27" s="132"/>
      <c r="AXY27" s="132"/>
      <c r="AXZ27" s="132"/>
      <c r="AYA27" s="132"/>
      <c r="AYB27" s="132"/>
      <c r="AYC27" s="131" t="s">
        <v>2</v>
      </c>
      <c r="AYD27" s="132"/>
      <c r="AYE27" s="132"/>
      <c r="AYF27" s="132"/>
      <c r="AYG27" s="132"/>
      <c r="AYH27" s="132"/>
      <c r="AYI27" s="132"/>
      <c r="AYJ27" s="132"/>
      <c r="AYK27" s="132"/>
      <c r="AYL27" s="132"/>
      <c r="AYM27" s="132"/>
      <c r="AYN27" s="132"/>
      <c r="AYO27" s="132"/>
      <c r="AYP27" s="132"/>
      <c r="AYQ27" s="132"/>
      <c r="AYR27" s="132"/>
      <c r="AYS27" s="131" t="s">
        <v>2</v>
      </c>
      <c r="AYT27" s="132"/>
      <c r="AYU27" s="132"/>
      <c r="AYV27" s="132"/>
      <c r="AYW27" s="132"/>
      <c r="AYX27" s="132"/>
      <c r="AYY27" s="132"/>
      <c r="AYZ27" s="132"/>
      <c r="AZA27" s="132"/>
      <c r="AZB27" s="132"/>
      <c r="AZC27" s="132"/>
      <c r="AZD27" s="132"/>
      <c r="AZE27" s="132"/>
      <c r="AZF27" s="132"/>
      <c r="AZG27" s="132"/>
      <c r="AZH27" s="132"/>
      <c r="AZI27" s="131" t="s">
        <v>2</v>
      </c>
      <c r="AZJ27" s="132"/>
      <c r="AZK27" s="132"/>
      <c r="AZL27" s="132"/>
      <c r="AZM27" s="132"/>
      <c r="AZN27" s="132"/>
      <c r="AZO27" s="132"/>
      <c r="AZP27" s="132"/>
      <c r="AZQ27" s="132"/>
      <c r="AZR27" s="132"/>
      <c r="AZS27" s="132"/>
      <c r="AZT27" s="132"/>
      <c r="AZU27" s="132"/>
      <c r="AZV27" s="132"/>
      <c r="AZW27" s="132"/>
      <c r="AZX27" s="132"/>
      <c r="AZY27" s="131" t="s">
        <v>2</v>
      </c>
      <c r="AZZ27" s="132"/>
      <c r="BAA27" s="132"/>
      <c r="BAB27" s="132"/>
      <c r="BAC27" s="132"/>
      <c r="BAD27" s="132"/>
      <c r="BAE27" s="132"/>
      <c r="BAF27" s="132"/>
      <c r="BAG27" s="132"/>
      <c r="BAH27" s="132"/>
      <c r="BAI27" s="132"/>
      <c r="BAJ27" s="132"/>
      <c r="BAK27" s="132"/>
      <c r="BAL27" s="132"/>
      <c r="BAM27" s="132"/>
      <c r="BAN27" s="132"/>
      <c r="BAO27" s="131" t="s">
        <v>2</v>
      </c>
      <c r="BAP27" s="132"/>
      <c r="BAQ27" s="132"/>
      <c r="BAR27" s="132"/>
      <c r="BAS27" s="132"/>
      <c r="BAT27" s="132"/>
      <c r="BAU27" s="132"/>
      <c r="BAV27" s="132"/>
      <c r="BAW27" s="132"/>
      <c r="BAX27" s="132"/>
      <c r="BAY27" s="132"/>
      <c r="BAZ27" s="132"/>
      <c r="BBA27" s="132"/>
      <c r="BBB27" s="132"/>
      <c r="BBC27" s="132"/>
      <c r="BBD27" s="132"/>
      <c r="BBE27" s="131" t="s">
        <v>2</v>
      </c>
      <c r="BBF27" s="132"/>
      <c r="BBG27" s="132"/>
      <c r="BBH27" s="132"/>
      <c r="BBI27" s="132"/>
      <c r="BBJ27" s="132"/>
      <c r="BBK27" s="132"/>
      <c r="BBL27" s="132"/>
      <c r="BBM27" s="132"/>
      <c r="BBN27" s="132"/>
      <c r="BBO27" s="132"/>
      <c r="BBP27" s="132"/>
      <c r="BBQ27" s="132"/>
      <c r="BBR27" s="132"/>
      <c r="BBS27" s="132"/>
      <c r="BBT27" s="132"/>
      <c r="BBU27" s="131" t="s">
        <v>2</v>
      </c>
      <c r="BBV27" s="132"/>
      <c r="BBW27" s="132"/>
      <c r="BBX27" s="132"/>
      <c r="BBY27" s="132"/>
      <c r="BBZ27" s="132"/>
      <c r="BCA27" s="132"/>
      <c r="BCB27" s="132"/>
      <c r="BCC27" s="132"/>
      <c r="BCD27" s="132"/>
      <c r="BCE27" s="132"/>
      <c r="BCF27" s="132"/>
      <c r="BCG27" s="132"/>
      <c r="BCH27" s="132"/>
      <c r="BCI27" s="132"/>
      <c r="BCJ27" s="132"/>
      <c r="BCK27" s="131" t="s">
        <v>2</v>
      </c>
      <c r="BCL27" s="132"/>
      <c r="BCM27" s="132"/>
      <c r="BCN27" s="132"/>
      <c r="BCO27" s="132"/>
      <c r="BCP27" s="132"/>
      <c r="BCQ27" s="132"/>
      <c r="BCR27" s="132"/>
      <c r="BCS27" s="132"/>
      <c r="BCT27" s="132"/>
      <c r="BCU27" s="132"/>
      <c r="BCV27" s="132"/>
      <c r="BCW27" s="132"/>
      <c r="BCX27" s="132"/>
      <c r="BCY27" s="132"/>
      <c r="BCZ27" s="132"/>
      <c r="BDA27" s="131" t="s">
        <v>2</v>
      </c>
      <c r="BDB27" s="132"/>
      <c r="BDC27" s="132"/>
      <c r="BDD27" s="132"/>
      <c r="BDE27" s="132"/>
      <c r="BDF27" s="132"/>
      <c r="BDG27" s="132"/>
      <c r="BDH27" s="132"/>
      <c r="BDI27" s="132"/>
      <c r="BDJ27" s="132"/>
      <c r="BDK27" s="132"/>
      <c r="BDL27" s="132"/>
      <c r="BDM27" s="132"/>
      <c r="BDN27" s="132"/>
      <c r="BDO27" s="132"/>
      <c r="BDP27" s="132"/>
      <c r="BDQ27" s="131" t="s">
        <v>2</v>
      </c>
      <c r="BDR27" s="132"/>
      <c r="BDS27" s="132"/>
      <c r="BDT27" s="132"/>
      <c r="BDU27" s="132"/>
      <c r="BDV27" s="132"/>
      <c r="BDW27" s="132"/>
      <c r="BDX27" s="132"/>
      <c r="BDY27" s="132"/>
      <c r="BDZ27" s="132"/>
      <c r="BEA27" s="132"/>
      <c r="BEB27" s="132"/>
      <c r="BEC27" s="132"/>
      <c r="BED27" s="132"/>
      <c r="BEE27" s="132"/>
      <c r="BEF27" s="132"/>
      <c r="BEG27" s="131" t="s">
        <v>2</v>
      </c>
      <c r="BEH27" s="132"/>
      <c r="BEI27" s="132"/>
      <c r="BEJ27" s="132"/>
      <c r="BEK27" s="132"/>
      <c r="BEL27" s="132"/>
      <c r="BEM27" s="132"/>
      <c r="BEN27" s="132"/>
      <c r="BEO27" s="132"/>
      <c r="BEP27" s="132"/>
      <c r="BEQ27" s="132"/>
      <c r="BER27" s="132"/>
      <c r="BES27" s="132"/>
      <c r="BET27" s="132"/>
      <c r="BEU27" s="132"/>
      <c r="BEV27" s="132"/>
      <c r="BEW27" s="131" t="s">
        <v>2</v>
      </c>
      <c r="BEX27" s="132"/>
      <c r="BEY27" s="132"/>
      <c r="BEZ27" s="132"/>
      <c r="BFA27" s="132"/>
      <c r="BFB27" s="132"/>
      <c r="BFC27" s="132"/>
      <c r="BFD27" s="132"/>
      <c r="BFE27" s="132"/>
      <c r="BFF27" s="132"/>
      <c r="BFG27" s="132"/>
      <c r="BFH27" s="132"/>
      <c r="BFI27" s="132"/>
      <c r="BFJ27" s="132"/>
      <c r="BFK27" s="132"/>
      <c r="BFL27" s="132"/>
      <c r="BFM27" s="131" t="s">
        <v>2</v>
      </c>
      <c r="BFN27" s="132"/>
      <c r="BFO27" s="132"/>
      <c r="BFP27" s="132"/>
      <c r="BFQ27" s="132"/>
      <c r="BFR27" s="132"/>
      <c r="BFS27" s="132"/>
      <c r="BFT27" s="132"/>
      <c r="BFU27" s="132"/>
      <c r="BFV27" s="132"/>
      <c r="BFW27" s="132"/>
      <c r="BFX27" s="132"/>
      <c r="BFY27" s="132"/>
      <c r="BFZ27" s="132"/>
      <c r="BGA27" s="132"/>
      <c r="BGB27" s="132"/>
      <c r="BGC27" s="131" t="s">
        <v>2</v>
      </c>
      <c r="BGD27" s="132"/>
      <c r="BGE27" s="132"/>
      <c r="BGF27" s="132"/>
      <c r="BGG27" s="132"/>
      <c r="BGH27" s="132"/>
      <c r="BGI27" s="132"/>
      <c r="BGJ27" s="132"/>
      <c r="BGK27" s="132"/>
      <c r="BGL27" s="132"/>
      <c r="BGM27" s="132"/>
      <c r="BGN27" s="132"/>
      <c r="BGO27" s="132"/>
      <c r="BGP27" s="132"/>
      <c r="BGQ27" s="132"/>
      <c r="BGR27" s="132"/>
      <c r="BGS27" s="131" t="s">
        <v>2</v>
      </c>
      <c r="BGT27" s="132"/>
      <c r="BGU27" s="132"/>
      <c r="BGV27" s="132"/>
      <c r="BGW27" s="132"/>
      <c r="BGX27" s="132"/>
      <c r="BGY27" s="132"/>
      <c r="BGZ27" s="132"/>
      <c r="BHA27" s="132"/>
      <c r="BHB27" s="132"/>
      <c r="BHC27" s="132"/>
      <c r="BHD27" s="132"/>
      <c r="BHE27" s="132"/>
      <c r="BHF27" s="132"/>
      <c r="BHG27" s="132"/>
      <c r="BHH27" s="132"/>
      <c r="BHI27" s="131" t="s">
        <v>2</v>
      </c>
      <c r="BHJ27" s="132"/>
      <c r="BHK27" s="132"/>
      <c r="BHL27" s="132"/>
      <c r="BHM27" s="132"/>
      <c r="BHN27" s="132"/>
      <c r="BHO27" s="132"/>
      <c r="BHP27" s="132"/>
      <c r="BHQ27" s="132"/>
      <c r="BHR27" s="132"/>
      <c r="BHS27" s="132"/>
      <c r="BHT27" s="132"/>
      <c r="BHU27" s="132"/>
      <c r="BHV27" s="132"/>
      <c r="BHW27" s="132"/>
      <c r="BHX27" s="132"/>
      <c r="BHY27" s="131" t="s">
        <v>2</v>
      </c>
      <c r="BHZ27" s="132"/>
      <c r="BIA27" s="132"/>
      <c r="BIB27" s="132"/>
      <c r="BIC27" s="132"/>
      <c r="BID27" s="132"/>
      <c r="BIE27" s="132"/>
      <c r="BIF27" s="132"/>
      <c r="BIG27" s="132"/>
      <c r="BIH27" s="132"/>
      <c r="BII27" s="132"/>
      <c r="BIJ27" s="132"/>
      <c r="BIK27" s="132"/>
      <c r="BIL27" s="132"/>
      <c r="BIM27" s="132"/>
      <c r="BIN27" s="132"/>
      <c r="BIO27" s="131" t="s">
        <v>2</v>
      </c>
      <c r="BIP27" s="132"/>
      <c r="BIQ27" s="132"/>
      <c r="BIR27" s="132"/>
      <c r="BIS27" s="132"/>
      <c r="BIT27" s="132"/>
      <c r="BIU27" s="132"/>
      <c r="BIV27" s="132"/>
      <c r="BIW27" s="132"/>
      <c r="BIX27" s="132"/>
      <c r="BIY27" s="132"/>
      <c r="BIZ27" s="132"/>
      <c r="BJA27" s="132"/>
      <c r="BJB27" s="132"/>
      <c r="BJC27" s="132"/>
      <c r="BJD27" s="132"/>
      <c r="BJE27" s="131" t="s">
        <v>2</v>
      </c>
      <c r="BJF27" s="132"/>
      <c r="BJG27" s="132"/>
      <c r="BJH27" s="132"/>
      <c r="BJI27" s="132"/>
      <c r="BJJ27" s="132"/>
      <c r="BJK27" s="132"/>
      <c r="BJL27" s="132"/>
      <c r="BJM27" s="132"/>
      <c r="BJN27" s="132"/>
      <c r="BJO27" s="132"/>
      <c r="BJP27" s="132"/>
      <c r="BJQ27" s="132"/>
      <c r="BJR27" s="132"/>
      <c r="BJS27" s="132"/>
      <c r="BJT27" s="132"/>
      <c r="BJU27" s="131" t="s">
        <v>2</v>
      </c>
      <c r="BJV27" s="132"/>
      <c r="BJW27" s="132"/>
      <c r="BJX27" s="132"/>
      <c r="BJY27" s="132"/>
      <c r="BJZ27" s="132"/>
      <c r="BKA27" s="132"/>
      <c r="BKB27" s="132"/>
      <c r="BKC27" s="132"/>
      <c r="BKD27" s="132"/>
      <c r="BKE27" s="132"/>
      <c r="BKF27" s="132"/>
      <c r="BKG27" s="132"/>
      <c r="BKH27" s="132"/>
      <c r="BKI27" s="132"/>
      <c r="BKJ27" s="132"/>
      <c r="BKK27" s="131" t="s">
        <v>2</v>
      </c>
      <c r="BKL27" s="132"/>
      <c r="BKM27" s="132"/>
      <c r="BKN27" s="132"/>
      <c r="BKO27" s="132"/>
      <c r="BKP27" s="132"/>
      <c r="BKQ27" s="132"/>
      <c r="BKR27" s="132"/>
      <c r="BKS27" s="132"/>
      <c r="BKT27" s="132"/>
      <c r="BKU27" s="132"/>
      <c r="BKV27" s="132"/>
      <c r="BKW27" s="132"/>
      <c r="BKX27" s="132"/>
      <c r="BKY27" s="132"/>
      <c r="BKZ27" s="132"/>
      <c r="BLA27" s="131" t="s">
        <v>2</v>
      </c>
      <c r="BLB27" s="132"/>
      <c r="BLC27" s="132"/>
      <c r="BLD27" s="132"/>
      <c r="BLE27" s="132"/>
      <c r="BLF27" s="132"/>
      <c r="BLG27" s="132"/>
      <c r="BLH27" s="132"/>
      <c r="BLI27" s="132"/>
      <c r="BLJ27" s="132"/>
      <c r="BLK27" s="132"/>
      <c r="BLL27" s="132"/>
      <c r="BLM27" s="132"/>
      <c r="BLN27" s="132"/>
      <c r="BLO27" s="132"/>
      <c r="BLP27" s="132"/>
      <c r="BLQ27" s="131" t="s">
        <v>2</v>
      </c>
      <c r="BLR27" s="132"/>
      <c r="BLS27" s="132"/>
      <c r="BLT27" s="132"/>
      <c r="BLU27" s="132"/>
      <c r="BLV27" s="132"/>
      <c r="BLW27" s="132"/>
      <c r="BLX27" s="132"/>
      <c r="BLY27" s="132"/>
      <c r="BLZ27" s="132"/>
      <c r="BMA27" s="132"/>
      <c r="BMB27" s="132"/>
      <c r="BMC27" s="132"/>
      <c r="BMD27" s="132"/>
      <c r="BME27" s="132"/>
      <c r="BMF27" s="132"/>
      <c r="BMG27" s="131" t="s">
        <v>2</v>
      </c>
      <c r="BMH27" s="132"/>
      <c r="BMI27" s="132"/>
      <c r="BMJ27" s="132"/>
      <c r="BMK27" s="132"/>
      <c r="BML27" s="132"/>
      <c r="BMM27" s="132"/>
      <c r="BMN27" s="132"/>
      <c r="BMO27" s="132"/>
      <c r="BMP27" s="132"/>
      <c r="BMQ27" s="132"/>
      <c r="BMR27" s="132"/>
      <c r="BMS27" s="132"/>
      <c r="BMT27" s="132"/>
      <c r="BMU27" s="132"/>
      <c r="BMV27" s="132"/>
      <c r="BMW27" s="131" t="s">
        <v>2</v>
      </c>
      <c r="BMX27" s="132"/>
      <c r="BMY27" s="132"/>
      <c r="BMZ27" s="132"/>
      <c r="BNA27" s="132"/>
      <c r="BNB27" s="132"/>
      <c r="BNC27" s="132"/>
      <c r="BND27" s="132"/>
      <c r="BNE27" s="132"/>
      <c r="BNF27" s="132"/>
      <c r="BNG27" s="132"/>
      <c r="BNH27" s="132"/>
      <c r="BNI27" s="132"/>
      <c r="BNJ27" s="132"/>
      <c r="BNK27" s="132"/>
      <c r="BNL27" s="132"/>
      <c r="BNM27" s="131" t="s">
        <v>2</v>
      </c>
      <c r="BNN27" s="132"/>
      <c r="BNO27" s="132"/>
      <c r="BNP27" s="132"/>
      <c r="BNQ27" s="132"/>
      <c r="BNR27" s="132"/>
      <c r="BNS27" s="132"/>
      <c r="BNT27" s="132"/>
      <c r="BNU27" s="132"/>
      <c r="BNV27" s="132"/>
      <c r="BNW27" s="132"/>
      <c r="BNX27" s="132"/>
      <c r="BNY27" s="132"/>
      <c r="BNZ27" s="132"/>
      <c r="BOA27" s="132"/>
      <c r="BOB27" s="132"/>
      <c r="BOC27" s="131" t="s">
        <v>2</v>
      </c>
      <c r="BOD27" s="132"/>
      <c r="BOE27" s="132"/>
      <c r="BOF27" s="132"/>
      <c r="BOG27" s="132"/>
      <c r="BOH27" s="132"/>
      <c r="BOI27" s="132"/>
      <c r="BOJ27" s="132"/>
      <c r="BOK27" s="132"/>
      <c r="BOL27" s="132"/>
      <c r="BOM27" s="132"/>
      <c r="BON27" s="132"/>
      <c r="BOO27" s="132"/>
      <c r="BOP27" s="132"/>
      <c r="BOQ27" s="132"/>
      <c r="BOR27" s="132"/>
      <c r="BOS27" s="131" t="s">
        <v>2</v>
      </c>
      <c r="BOT27" s="132"/>
      <c r="BOU27" s="132"/>
      <c r="BOV27" s="132"/>
      <c r="BOW27" s="132"/>
      <c r="BOX27" s="132"/>
      <c r="BOY27" s="132"/>
      <c r="BOZ27" s="132"/>
      <c r="BPA27" s="132"/>
      <c r="BPB27" s="132"/>
      <c r="BPC27" s="132"/>
      <c r="BPD27" s="132"/>
      <c r="BPE27" s="132"/>
      <c r="BPF27" s="132"/>
      <c r="BPG27" s="132"/>
      <c r="BPH27" s="132"/>
      <c r="BPI27" s="131" t="s">
        <v>2</v>
      </c>
      <c r="BPJ27" s="132"/>
      <c r="BPK27" s="132"/>
      <c r="BPL27" s="132"/>
      <c r="BPM27" s="132"/>
      <c r="BPN27" s="132"/>
      <c r="BPO27" s="132"/>
      <c r="BPP27" s="132"/>
      <c r="BPQ27" s="132"/>
      <c r="BPR27" s="132"/>
      <c r="BPS27" s="132"/>
      <c r="BPT27" s="132"/>
      <c r="BPU27" s="132"/>
      <c r="BPV27" s="132"/>
      <c r="BPW27" s="132"/>
      <c r="BPX27" s="132"/>
      <c r="BPY27" s="131" t="s">
        <v>2</v>
      </c>
      <c r="BPZ27" s="132"/>
      <c r="BQA27" s="132"/>
      <c r="BQB27" s="132"/>
      <c r="BQC27" s="132"/>
      <c r="BQD27" s="132"/>
      <c r="BQE27" s="132"/>
      <c r="BQF27" s="132"/>
      <c r="BQG27" s="132"/>
      <c r="BQH27" s="132"/>
      <c r="BQI27" s="132"/>
      <c r="BQJ27" s="132"/>
      <c r="BQK27" s="132"/>
      <c r="BQL27" s="132"/>
      <c r="BQM27" s="132"/>
      <c r="BQN27" s="132"/>
      <c r="BQO27" s="131" t="s">
        <v>2</v>
      </c>
      <c r="BQP27" s="132"/>
      <c r="BQQ27" s="132"/>
      <c r="BQR27" s="132"/>
      <c r="BQS27" s="132"/>
      <c r="BQT27" s="132"/>
      <c r="BQU27" s="132"/>
      <c r="BQV27" s="132"/>
      <c r="BQW27" s="132"/>
      <c r="BQX27" s="132"/>
      <c r="BQY27" s="132"/>
      <c r="BQZ27" s="132"/>
      <c r="BRA27" s="132"/>
      <c r="BRB27" s="132"/>
      <c r="BRC27" s="132"/>
      <c r="BRD27" s="132"/>
      <c r="BRE27" s="131" t="s">
        <v>2</v>
      </c>
      <c r="BRF27" s="132"/>
      <c r="BRG27" s="132"/>
      <c r="BRH27" s="132"/>
      <c r="BRI27" s="132"/>
      <c r="BRJ27" s="132"/>
      <c r="BRK27" s="132"/>
      <c r="BRL27" s="132"/>
      <c r="BRM27" s="132"/>
      <c r="BRN27" s="132"/>
      <c r="BRO27" s="132"/>
      <c r="BRP27" s="132"/>
      <c r="BRQ27" s="132"/>
      <c r="BRR27" s="132"/>
      <c r="BRS27" s="132"/>
      <c r="BRT27" s="132"/>
      <c r="BRU27" s="131" t="s">
        <v>2</v>
      </c>
      <c r="BRV27" s="132"/>
      <c r="BRW27" s="132"/>
      <c r="BRX27" s="132"/>
      <c r="BRY27" s="132"/>
      <c r="BRZ27" s="132"/>
      <c r="BSA27" s="132"/>
      <c r="BSB27" s="132"/>
      <c r="BSC27" s="132"/>
      <c r="BSD27" s="132"/>
      <c r="BSE27" s="132"/>
      <c r="BSF27" s="132"/>
      <c r="BSG27" s="132"/>
      <c r="BSH27" s="132"/>
      <c r="BSI27" s="132"/>
      <c r="BSJ27" s="132"/>
      <c r="BSK27" s="131" t="s">
        <v>2</v>
      </c>
      <c r="BSL27" s="132"/>
      <c r="BSM27" s="132"/>
      <c r="BSN27" s="132"/>
      <c r="BSO27" s="132"/>
      <c r="BSP27" s="132"/>
      <c r="BSQ27" s="132"/>
      <c r="BSR27" s="132"/>
      <c r="BSS27" s="132"/>
      <c r="BST27" s="132"/>
      <c r="BSU27" s="132"/>
      <c r="BSV27" s="132"/>
      <c r="BSW27" s="132"/>
      <c r="BSX27" s="132"/>
      <c r="BSY27" s="132"/>
      <c r="BSZ27" s="132"/>
      <c r="BTA27" s="131" t="s">
        <v>2</v>
      </c>
      <c r="BTB27" s="132"/>
      <c r="BTC27" s="132"/>
      <c r="BTD27" s="132"/>
      <c r="BTE27" s="132"/>
      <c r="BTF27" s="132"/>
      <c r="BTG27" s="132"/>
      <c r="BTH27" s="132"/>
      <c r="BTI27" s="132"/>
      <c r="BTJ27" s="132"/>
      <c r="BTK27" s="132"/>
      <c r="BTL27" s="132"/>
      <c r="BTM27" s="132"/>
      <c r="BTN27" s="132"/>
      <c r="BTO27" s="132"/>
      <c r="BTP27" s="132"/>
      <c r="BTQ27" s="131" t="s">
        <v>2</v>
      </c>
      <c r="BTR27" s="132"/>
      <c r="BTS27" s="132"/>
      <c r="BTT27" s="132"/>
      <c r="BTU27" s="132"/>
      <c r="BTV27" s="132"/>
      <c r="BTW27" s="132"/>
      <c r="BTX27" s="132"/>
      <c r="BTY27" s="132"/>
      <c r="BTZ27" s="132"/>
      <c r="BUA27" s="132"/>
      <c r="BUB27" s="132"/>
      <c r="BUC27" s="132"/>
      <c r="BUD27" s="132"/>
      <c r="BUE27" s="132"/>
      <c r="BUF27" s="132"/>
      <c r="BUG27" s="131" t="s">
        <v>2</v>
      </c>
      <c r="BUH27" s="132"/>
      <c r="BUI27" s="132"/>
      <c r="BUJ27" s="132"/>
      <c r="BUK27" s="132"/>
      <c r="BUL27" s="132"/>
      <c r="BUM27" s="132"/>
      <c r="BUN27" s="132"/>
      <c r="BUO27" s="132"/>
      <c r="BUP27" s="132"/>
      <c r="BUQ27" s="132"/>
      <c r="BUR27" s="132"/>
      <c r="BUS27" s="132"/>
      <c r="BUT27" s="132"/>
      <c r="BUU27" s="132"/>
      <c r="BUV27" s="132"/>
      <c r="BUW27" s="131" t="s">
        <v>2</v>
      </c>
      <c r="BUX27" s="132"/>
      <c r="BUY27" s="132"/>
      <c r="BUZ27" s="132"/>
      <c r="BVA27" s="132"/>
      <c r="BVB27" s="132"/>
      <c r="BVC27" s="132"/>
      <c r="BVD27" s="132"/>
      <c r="BVE27" s="132"/>
      <c r="BVF27" s="132"/>
      <c r="BVG27" s="132"/>
      <c r="BVH27" s="132"/>
      <c r="BVI27" s="132"/>
      <c r="BVJ27" s="132"/>
      <c r="BVK27" s="132"/>
      <c r="BVL27" s="132"/>
      <c r="BVM27" s="131" t="s">
        <v>2</v>
      </c>
      <c r="BVN27" s="132"/>
      <c r="BVO27" s="132"/>
      <c r="BVP27" s="132"/>
      <c r="BVQ27" s="132"/>
      <c r="BVR27" s="132"/>
      <c r="BVS27" s="132"/>
      <c r="BVT27" s="132"/>
      <c r="BVU27" s="132"/>
      <c r="BVV27" s="132"/>
      <c r="BVW27" s="132"/>
      <c r="BVX27" s="132"/>
      <c r="BVY27" s="132"/>
      <c r="BVZ27" s="132"/>
      <c r="BWA27" s="132"/>
      <c r="BWB27" s="132"/>
      <c r="BWC27" s="131" t="s">
        <v>2</v>
      </c>
      <c r="BWD27" s="132"/>
      <c r="BWE27" s="132"/>
      <c r="BWF27" s="132"/>
      <c r="BWG27" s="132"/>
      <c r="BWH27" s="132"/>
      <c r="BWI27" s="132"/>
      <c r="BWJ27" s="132"/>
      <c r="BWK27" s="132"/>
      <c r="BWL27" s="132"/>
      <c r="BWM27" s="132"/>
      <c r="BWN27" s="132"/>
      <c r="BWO27" s="132"/>
      <c r="BWP27" s="132"/>
      <c r="BWQ27" s="132"/>
      <c r="BWR27" s="132"/>
      <c r="BWS27" s="131" t="s">
        <v>2</v>
      </c>
      <c r="BWT27" s="132"/>
      <c r="BWU27" s="132"/>
      <c r="BWV27" s="132"/>
      <c r="BWW27" s="132"/>
      <c r="BWX27" s="132"/>
      <c r="BWY27" s="132"/>
      <c r="BWZ27" s="132"/>
      <c r="BXA27" s="132"/>
      <c r="BXB27" s="132"/>
      <c r="BXC27" s="132"/>
      <c r="BXD27" s="132"/>
      <c r="BXE27" s="132"/>
      <c r="BXF27" s="132"/>
      <c r="BXG27" s="132"/>
      <c r="BXH27" s="132"/>
      <c r="BXI27" s="131" t="s">
        <v>2</v>
      </c>
      <c r="BXJ27" s="132"/>
      <c r="BXK27" s="132"/>
      <c r="BXL27" s="132"/>
      <c r="BXM27" s="132"/>
      <c r="BXN27" s="132"/>
      <c r="BXO27" s="132"/>
      <c r="BXP27" s="132"/>
      <c r="BXQ27" s="132"/>
      <c r="BXR27" s="132"/>
      <c r="BXS27" s="132"/>
      <c r="BXT27" s="132"/>
      <c r="BXU27" s="132"/>
      <c r="BXV27" s="132"/>
      <c r="BXW27" s="132"/>
      <c r="BXX27" s="132"/>
      <c r="BXY27" s="131" t="s">
        <v>2</v>
      </c>
      <c r="BXZ27" s="132"/>
      <c r="BYA27" s="132"/>
      <c r="BYB27" s="132"/>
      <c r="BYC27" s="132"/>
      <c r="BYD27" s="132"/>
      <c r="BYE27" s="132"/>
      <c r="BYF27" s="132"/>
      <c r="BYG27" s="132"/>
      <c r="BYH27" s="132"/>
      <c r="BYI27" s="132"/>
      <c r="BYJ27" s="132"/>
      <c r="BYK27" s="132"/>
      <c r="BYL27" s="132"/>
      <c r="BYM27" s="132"/>
      <c r="BYN27" s="132"/>
      <c r="BYO27" s="131" t="s">
        <v>2</v>
      </c>
      <c r="BYP27" s="132"/>
      <c r="BYQ27" s="132"/>
      <c r="BYR27" s="132"/>
      <c r="BYS27" s="132"/>
      <c r="BYT27" s="132"/>
      <c r="BYU27" s="132"/>
      <c r="BYV27" s="132"/>
      <c r="BYW27" s="132"/>
      <c r="BYX27" s="132"/>
      <c r="BYY27" s="132"/>
      <c r="BYZ27" s="132"/>
      <c r="BZA27" s="132"/>
      <c r="BZB27" s="132"/>
      <c r="BZC27" s="132"/>
      <c r="BZD27" s="132"/>
      <c r="BZE27" s="131" t="s">
        <v>2</v>
      </c>
      <c r="BZF27" s="132"/>
      <c r="BZG27" s="132"/>
      <c r="BZH27" s="132"/>
      <c r="BZI27" s="132"/>
      <c r="BZJ27" s="132"/>
      <c r="BZK27" s="132"/>
      <c r="BZL27" s="132"/>
      <c r="BZM27" s="132"/>
      <c r="BZN27" s="132"/>
      <c r="BZO27" s="132"/>
      <c r="BZP27" s="132"/>
      <c r="BZQ27" s="132"/>
      <c r="BZR27" s="132"/>
      <c r="BZS27" s="132"/>
      <c r="BZT27" s="132"/>
      <c r="BZU27" s="131" t="s">
        <v>2</v>
      </c>
      <c r="BZV27" s="132"/>
      <c r="BZW27" s="132"/>
      <c r="BZX27" s="132"/>
      <c r="BZY27" s="132"/>
      <c r="BZZ27" s="132"/>
      <c r="CAA27" s="132"/>
      <c r="CAB27" s="132"/>
      <c r="CAC27" s="132"/>
      <c r="CAD27" s="132"/>
      <c r="CAE27" s="132"/>
      <c r="CAF27" s="132"/>
      <c r="CAG27" s="132"/>
      <c r="CAH27" s="132"/>
      <c r="CAI27" s="132"/>
      <c r="CAJ27" s="132"/>
      <c r="CAK27" s="131" t="s">
        <v>2</v>
      </c>
      <c r="CAL27" s="132"/>
      <c r="CAM27" s="132"/>
      <c r="CAN27" s="132"/>
      <c r="CAO27" s="132"/>
      <c r="CAP27" s="132"/>
      <c r="CAQ27" s="132"/>
      <c r="CAR27" s="132"/>
      <c r="CAS27" s="132"/>
      <c r="CAT27" s="132"/>
      <c r="CAU27" s="132"/>
      <c r="CAV27" s="132"/>
      <c r="CAW27" s="132"/>
      <c r="CAX27" s="132"/>
      <c r="CAY27" s="132"/>
      <c r="CAZ27" s="132"/>
      <c r="CBA27" s="131" t="s">
        <v>2</v>
      </c>
      <c r="CBB27" s="132"/>
      <c r="CBC27" s="132"/>
      <c r="CBD27" s="132"/>
      <c r="CBE27" s="132"/>
      <c r="CBF27" s="132"/>
      <c r="CBG27" s="132"/>
      <c r="CBH27" s="132"/>
      <c r="CBI27" s="132"/>
      <c r="CBJ27" s="132"/>
      <c r="CBK27" s="132"/>
      <c r="CBL27" s="132"/>
      <c r="CBM27" s="132"/>
      <c r="CBN27" s="132"/>
      <c r="CBO27" s="132"/>
      <c r="CBP27" s="132"/>
      <c r="CBQ27" s="131" t="s">
        <v>2</v>
      </c>
      <c r="CBR27" s="132"/>
      <c r="CBS27" s="132"/>
      <c r="CBT27" s="132"/>
      <c r="CBU27" s="132"/>
      <c r="CBV27" s="132"/>
      <c r="CBW27" s="132"/>
      <c r="CBX27" s="132"/>
      <c r="CBY27" s="132"/>
      <c r="CBZ27" s="132"/>
      <c r="CCA27" s="132"/>
      <c r="CCB27" s="132"/>
      <c r="CCC27" s="132"/>
      <c r="CCD27" s="132"/>
      <c r="CCE27" s="132"/>
      <c r="CCF27" s="132"/>
      <c r="CCG27" s="131" t="s">
        <v>2</v>
      </c>
      <c r="CCH27" s="132"/>
      <c r="CCI27" s="132"/>
      <c r="CCJ27" s="132"/>
      <c r="CCK27" s="132"/>
      <c r="CCL27" s="132"/>
      <c r="CCM27" s="132"/>
      <c r="CCN27" s="132"/>
      <c r="CCO27" s="132"/>
      <c r="CCP27" s="132"/>
      <c r="CCQ27" s="132"/>
      <c r="CCR27" s="132"/>
      <c r="CCS27" s="132"/>
      <c r="CCT27" s="132"/>
      <c r="CCU27" s="132"/>
      <c r="CCV27" s="132"/>
      <c r="CCW27" s="131" t="s">
        <v>2</v>
      </c>
      <c r="CCX27" s="132"/>
      <c r="CCY27" s="132"/>
      <c r="CCZ27" s="132"/>
      <c r="CDA27" s="132"/>
      <c r="CDB27" s="132"/>
      <c r="CDC27" s="132"/>
      <c r="CDD27" s="132"/>
      <c r="CDE27" s="132"/>
      <c r="CDF27" s="132"/>
      <c r="CDG27" s="132"/>
      <c r="CDH27" s="132"/>
      <c r="CDI27" s="132"/>
      <c r="CDJ27" s="132"/>
      <c r="CDK27" s="132"/>
      <c r="CDL27" s="132"/>
      <c r="CDM27" s="131" t="s">
        <v>2</v>
      </c>
      <c r="CDN27" s="132"/>
      <c r="CDO27" s="132"/>
      <c r="CDP27" s="132"/>
      <c r="CDQ27" s="132"/>
      <c r="CDR27" s="132"/>
      <c r="CDS27" s="132"/>
      <c r="CDT27" s="132"/>
      <c r="CDU27" s="132"/>
      <c r="CDV27" s="132"/>
      <c r="CDW27" s="132"/>
      <c r="CDX27" s="132"/>
      <c r="CDY27" s="132"/>
      <c r="CDZ27" s="132"/>
      <c r="CEA27" s="132"/>
      <c r="CEB27" s="132"/>
      <c r="CEC27" s="131" t="s">
        <v>2</v>
      </c>
      <c r="CED27" s="132"/>
      <c r="CEE27" s="132"/>
      <c r="CEF27" s="132"/>
      <c r="CEG27" s="132"/>
      <c r="CEH27" s="132"/>
      <c r="CEI27" s="132"/>
      <c r="CEJ27" s="132"/>
      <c r="CEK27" s="132"/>
      <c r="CEL27" s="132"/>
      <c r="CEM27" s="132"/>
      <c r="CEN27" s="132"/>
      <c r="CEO27" s="132"/>
      <c r="CEP27" s="132"/>
      <c r="CEQ27" s="132"/>
      <c r="CER27" s="132"/>
      <c r="CES27" s="131" t="s">
        <v>2</v>
      </c>
      <c r="CET27" s="132"/>
      <c r="CEU27" s="132"/>
      <c r="CEV27" s="132"/>
      <c r="CEW27" s="132"/>
      <c r="CEX27" s="132"/>
      <c r="CEY27" s="132"/>
      <c r="CEZ27" s="132"/>
      <c r="CFA27" s="132"/>
      <c r="CFB27" s="132"/>
      <c r="CFC27" s="132"/>
      <c r="CFD27" s="132"/>
      <c r="CFE27" s="132"/>
      <c r="CFF27" s="132"/>
      <c r="CFG27" s="132"/>
      <c r="CFH27" s="132"/>
      <c r="CFI27" s="131" t="s">
        <v>2</v>
      </c>
      <c r="CFJ27" s="132"/>
      <c r="CFK27" s="132"/>
      <c r="CFL27" s="132"/>
      <c r="CFM27" s="132"/>
      <c r="CFN27" s="132"/>
      <c r="CFO27" s="132"/>
      <c r="CFP27" s="132"/>
      <c r="CFQ27" s="132"/>
      <c r="CFR27" s="132"/>
      <c r="CFS27" s="132"/>
      <c r="CFT27" s="132"/>
      <c r="CFU27" s="132"/>
      <c r="CFV27" s="132"/>
      <c r="CFW27" s="132"/>
      <c r="CFX27" s="132"/>
      <c r="CFY27" s="131" t="s">
        <v>2</v>
      </c>
      <c r="CFZ27" s="132"/>
      <c r="CGA27" s="132"/>
      <c r="CGB27" s="132"/>
      <c r="CGC27" s="132"/>
      <c r="CGD27" s="132"/>
      <c r="CGE27" s="132"/>
      <c r="CGF27" s="132"/>
      <c r="CGG27" s="132"/>
      <c r="CGH27" s="132"/>
      <c r="CGI27" s="132"/>
      <c r="CGJ27" s="132"/>
      <c r="CGK27" s="132"/>
      <c r="CGL27" s="132"/>
      <c r="CGM27" s="132"/>
      <c r="CGN27" s="132"/>
      <c r="CGO27" s="131" t="s">
        <v>2</v>
      </c>
      <c r="CGP27" s="132"/>
      <c r="CGQ27" s="132"/>
      <c r="CGR27" s="132"/>
      <c r="CGS27" s="132"/>
      <c r="CGT27" s="132"/>
      <c r="CGU27" s="132"/>
      <c r="CGV27" s="132"/>
      <c r="CGW27" s="132"/>
      <c r="CGX27" s="132"/>
      <c r="CGY27" s="132"/>
      <c r="CGZ27" s="132"/>
      <c r="CHA27" s="132"/>
      <c r="CHB27" s="132"/>
      <c r="CHC27" s="132"/>
      <c r="CHD27" s="132"/>
      <c r="CHE27" s="131" t="s">
        <v>2</v>
      </c>
      <c r="CHF27" s="132"/>
      <c r="CHG27" s="132"/>
      <c r="CHH27" s="132"/>
      <c r="CHI27" s="132"/>
      <c r="CHJ27" s="132"/>
      <c r="CHK27" s="132"/>
      <c r="CHL27" s="132"/>
      <c r="CHM27" s="132"/>
      <c r="CHN27" s="132"/>
      <c r="CHO27" s="132"/>
      <c r="CHP27" s="132"/>
      <c r="CHQ27" s="132"/>
      <c r="CHR27" s="132"/>
      <c r="CHS27" s="132"/>
      <c r="CHT27" s="132"/>
      <c r="CHU27" s="131" t="s">
        <v>2</v>
      </c>
      <c r="CHV27" s="132"/>
      <c r="CHW27" s="132"/>
      <c r="CHX27" s="132"/>
      <c r="CHY27" s="132"/>
      <c r="CHZ27" s="132"/>
      <c r="CIA27" s="132"/>
      <c r="CIB27" s="132"/>
      <c r="CIC27" s="132"/>
      <c r="CID27" s="132"/>
      <c r="CIE27" s="132"/>
      <c r="CIF27" s="132"/>
      <c r="CIG27" s="132"/>
      <c r="CIH27" s="132"/>
      <c r="CII27" s="132"/>
      <c r="CIJ27" s="132"/>
      <c r="CIK27" s="131" t="s">
        <v>2</v>
      </c>
      <c r="CIL27" s="132"/>
      <c r="CIM27" s="132"/>
      <c r="CIN27" s="132"/>
      <c r="CIO27" s="132"/>
      <c r="CIP27" s="132"/>
      <c r="CIQ27" s="132"/>
      <c r="CIR27" s="132"/>
      <c r="CIS27" s="132"/>
      <c r="CIT27" s="132"/>
      <c r="CIU27" s="132"/>
      <c r="CIV27" s="132"/>
      <c r="CIW27" s="132"/>
      <c r="CIX27" s="132"/>
      <c r="CIY27" s="132"/>
      <c r="CIZ27" s="132"/>
      <c r="CJA27" s="131" t="s">
        <v>2</v>
      </c>
      <c r="CJB27" s="132"/>
      <c r="CJC27" s="132"/>
      <c r="CJD27" s="132"/>
      <c r="CJE27" s="132"/>
      <c r="CJF27" s="132"/>
      <c r="CJG27" s="132"/>
      <c r="CJH27" s="132"/>
      <c r="CJI27" s="132"/>
      <c r="CJJ27" s="132"/>
      <c r="CJK27" s="132"/>
      <c r="CJL27" s="132"/>
      <c r="CJM27" s="132"/>
      <c r="CJN27" s="132"/>
      <c r="CJO27" s="132"/>
      <c r="CJP27" s="132"/>
      <c r="CJQ27" s="131" t="s">
        <v>2</v>
      </c>
      <c r="CJR27" s="132"/>
      <c r="CJS27" s="132"/>
      <c r="CJT27" s="132"/>
      <c r="CJU27" s="132"/>
      <c r="CJV27" s="132"/>
      <c r="CJW27" s="132"/>
      <c r="CJX27" s="132"/>
      <c r="CJY27" s="132"/>
      <c r="CJZ27" s="132"/>
      <c r="CKA27" s="132"/>
      <c r="CKB27" s="132"/>
      <c r="CKC27" s="132"/>
      <c r="CKD27" s="132"/>
      <c r="CKE27" s="132"/>
      <c r="CKF27" s="132"/>
      <c r="CKG27" s="131" t="s">
        <v>2</v>
      </c>
      <c r="CKH27" s="132"/>
      <c r="CKI27" s="132"/>
      <c r="CKJ27" s="132"/>
      <c r="CKK27" s="132"/>
      <c r="CKL27" s="132"/>
      <c r="CKM27" s="132"/>
      <c r="CKN27" s="132"/>
      <c r="CKO27" s="132"/>
      <c r="CKP27" s="132"/>
      <c r="CKQ27" s="132"/>
      <c r="CKR27" s="132"/>
      <c r="CKS27" s="132"/>
      <c r="CKT27" s="132"/>
      <c r="CKU27" s="132"/>
      <c r="CKV27" s="132"/>
      <c r="CKW27" s="131" t="s">
        <v>2</v>
      </c>
      <c r="CKX27" s="132"/>
      <c r="CKY27" s="132"/>
      <c r="CKZ27" s="132"/>
      <c r="CLA27" s="132"/>
      <c r="CLB27" s="132"/>
      <c r="CLC27" s="132"/>
      <c r="CLD27" s="132"/>
      <c r="CLE27" s="132"/>
      <c r="CLF27" s="132"/>
      <c r="CLG27" s="132"/>
      <c r="CLH27" s="132"/>
      <c r="CLI27" s="132"/>
      <c r="CLJ27" s="132"/>
      <c r="CLK27" s="132"/>
      <c r="CLL27" s="132"/>
      <c r="CLM27" s="131" t="s">
        <v>2</v>
      </c>
      <c r="CLN27" s="132"/>
      <c r="CLO27" s="132"/>
      <c r="CLP27" s="132"/>
      <c r="CLQ27" s="132"/>
      <c r="CLR27" s="132"/>
      <c r="CLS27" s="132"/>
      <c r="CLT27" s="132"/>
      <c r="CLU27" s="132"/>
      <c r="CLV27" s="132"/>
      <c r="CLW27" s="132"/>
      <c r="CLX27" s="132"/>
      <c r="CLY27" s="132"/>
      <c r="CLZ27" s="132"/>
      <c r="CMA27" s="132"/>
      <c r="CMB27" s="132"/>
      <c r="CMC27" s="131" t="s">
        <v>2</v>
      </c>
      <c r="CMD27" s="132"/>
      <c r="CME27" s="132"/>
      <c r="CMF27" s="132"/>
      <c r="CMG27" s="132"/>
      <c r="CMH27" s="132"/>
      <c r="CMI27" s="132"/>
      <c r="CMJ27" s="132"/>
      <c r="CMK27" s="132"/>
      <c r="CML27" s="132"/>
      <c r="CMM27" s="132"/>
      <c r="CMN27" s="132"/>
      <c r="CMO27" s="132"/>
      <c r="CMP27" s="132"/>
      <c r="CMQ27" s="132"/>
      <c r="CMR27" s="132"/>
      <c r="CMS27" s="131" t="s">
        <v>2</v>
      </c>
      <c r="CMT27" s="132"/>
      <c r="CMU27" s="132"/>
      <c r="CMV27" s="132"/>
      <c r="CMW27" s="132"/>
      <c r="CMX27" s="132"/>
      <c r="CMY27" s="132"/>
      <c r="CMZ27" s="132"/>
      <c r="CNA27" s="132"/>
      <c r="CNB27" s="132"/>
      <c r="CNC27" s="132"/>
      <c r="CND27" s="132"/>
      <c r="CNE27" s="132"/>
      <c r="CNF27" s="132"/>
      <c r="CNG27" s="132"/>
      <c r="CNH27" s="132"/>
      <c r="CNI27" s="131" t="s">
        <v>2</v>
      </c>
      <c r="CNJ27" s="132"/>
      <c r="CNK27" s="132"/>
      <c r="CNL27" s="132"/>
      <c r="CNM27" s="132"/>
      <c r="CNN27" s="132"/>
      <c r="CNO27" s="132"/>
      <c r="CNP27" s="132"/>
      <c r="CNQ27" s="132"/>
      <c r="CNR27" s="132"/>
      <c r="CNS27" s="132"/>
      <c r="CNT27" s="132"/>
      <c r="CNU27" s="132"/>
      <c r="CNV27" s="132"/>
      <c r="CNW27" s="132"/>
      <c r="CNX27" s="132"/>
      <c r="CNY27" s="131" t="s">
        <v>2</v>
      </c>
      <c r="CNZ27" s="132"/>
      <c r="COA27" s="132"/>
      <c r="COB27" s="132"/>
      <c r="COC27" s="132"/>
      <c r="COD27" s="132"/>
      <c r="COE27" s="132"/>
      <c r="COF27" s="132"/>
      <c r="COG27" s="132"/>
      <c r="COH27" s="132"/>
      <c r="COI27" s="132"/>
      <c r="COJ27" s="132"/>
      <c r="COK27" s="132"/>
      <c r="COL27" s="132"/>
      <c r="COM27" s="132"/>
      <c r="CON27" s="132"/>
      <c r="COO27" s="131" t="s">
        <v>2</v>
      </c>
      <c r="COP27" s="132"/>
      <c r="COQ27" s="132"/>
      <c r="COR27" s="132"/>
      <c r="COS27" s="132"/>
      <c r="COT27" s="132"/>
      <c r="COU27" s="132"/>
      <c r="COV27" s="132"/>
      <c r="COW27" s="132"/>
      <c r="COX27" s="132"/>
      <c r="COY27" s="132"/>
      <c r="COZ27" s="132"/>
      <c r="CPA27" s="132"/>
      <c r="CPB27" s="132"/>
      <c r="CPC27" s="132"/>
      <c r="CPD27" s="132"/>
      <c r="CPE27" s="131" t="s">
        <v>2</v>
      </c>
      <c r="CPF27" s="132"/>
      <c r="CPG27" s="132"/>
      <c r="CPH27" s="132"/>
      <c r="CPI27" s="132"/>
      <c r="CPJ27" s="132"/>
      <c r="CPK27" s="132"/>
      <c r="CPL27" s="132"/>
      <c r="CPM27" s="132"/>
      <c r="CPN27" s="132"/>
      <c r="CPO27" s="132"/>
      <c r="CPP27" s="132"/>
      <c r="CPQ27" s="132"/>
      <c r="CPR27" s="132"/>
      <c r="CPS27" s="132"/>
      <c r="CPT27" s="132"/>
      <c r="CPU27" s="131" t="s">
        <v>2</v>
      </c>
      <c r="CPV27" s="132"/>
      <c r="CPW27" s="132"/>
      <c r="CPX27" s="132"/>
      <c r="CPY27" s="132"/>
      <c r="CPZ27" s="132"/>
      <c r="CQA27" s="132"/>
      <c r="CQB27" s="132"/>
      <c r="CQC27" s="132"/>
      <c r="CQD27" s="132"/>
      <c r="CQE27" s="132"/>
      <c r="CQF27" s="132"/>
      <c r="CQG27" s="132"/>
      <c r="CQH27" s="132"/>
      <c r="CQI27" s="132"/>
      <c r="CQJ27" s="132"/>
      <c r="CQK27" s="131" t="s">
        <v>2</v>
      </c>
      <c r="CQL27" s="132"/>
      <c r="CQM27" s="132"/>
      <c r="CQN27" s="132"/>
      <c r="CQO27" s="132"/>
      <c r="CQP27" s="132"/>
      <c r="CQQ27" s="132"/>
      <c r="CQR27" s="132"/>
      <c r="CQS27" s="132"/>
      <c r="CQT27" s="132"/>
      <c r="CQU27" s="132"/>
      <c r="CQV27" s="132"/>
      <c r="CQW27" s="132"/>
      <c r="CQX27" s="132"/>
      <c r="CQY27" s="132"/>
      <c r="CQZ27" s="132"/>
      <c r="CRA27" s="131" t="s">
        <v>2</v>
      </c>
      <c r="CRB27" s="132"/>
      <c r="CRC27" s="132"/>
      <c r="CRD27" s="132"/>
      <c r="CRE27" s="132"/>
      <c r="CRF27" s="132"/>
      <c r="CRG27" s="132"/>
      <c r="CRH27" s="132"/>
      <c r="CRI27" s="132"/>
      <c r="CRJ27" s="132"/>
      <c r="CRK27" s="132"/>
      <c r="CRL27" s="132"/>
      <c r="CRM27" s="132"/>
      <c r="CRN27" s="132"/>
      <c r="CRO27" s="132"/>
      <c r="CRP27" s="132"/>
      <c r="CRQ27" s="131" t="s">
        <v>2</v>
      </c>
      <c r="CRR27" s="132"/>
      <c r="CRS27" s="132"/>
      <c r="CRT27" s="132"/>
      <c r="CRU27" s="132"/>
      <c r="CRV27" s="132"/>
      <c r="CRW27" s="132"/>
      <c r="CRX27" s="132"/>
      <c r="CRY27" s="132"/>
      <c r="CRZ27" s="132"/>
      <c r="CSA27" s="132"/>
      <c r="CSB27" s="132"/>
      <c r="CSC27" s="132"/>
      <c r="CSD27" s="132"/>
      <c r="CSE27" s="132"/>
      <c r="CSF27" s="132"/>
      <c r="CSG27" s="131" t="s">
        <v>2</v>
      </c>
      <c r="CSH27" s="132"/>
      <c r="CSI27" s="132"/>
      <c r="CSJ27" s="132"/>
      <c r="CSK27" s="132"/>
      <c r="CSL27" s="132"/>
      <c r="CSM27" s="132"/>
      <c r="CSN27" s="132"/>
      <c r="CSO27" s="132"/>
      <c r="CSP27" s="132"/>
      <c r="CSQ27" s="132"/>
      <c r="CSR27" s="132"/>
      <c r="CSS27" s="132"/>
      <c r="CST27" s="132"/>
      <c r="CSU27" s="132"/>
      <c r="CSV27" s="132"/>
      <c r="CSW27" s="131" t="s">
        <v>2</v>
      </c>
      <c r="CSX27" s="132"/>
      <c r="CSY27" s="132"/>
      <c r="CSZ27" s="132"/>
      <c r="CTA27" s="132"/>
      <c r="CTB27" s="132"/>
      <c r="CTC27" s="132"/>
      <c r="CTD27" s="132"/>
      <c r="CTE27" s="132"/>
      <c r="CTF27" s="132"/>
      <c r="CTG27" s="132"/>
      <c r="CTH27" s="132"/>
      <c r="CTI27" s="132"/>
      <c r="CTJ27" s="132"/>
      <c r="CTK27" s="132"/>
      <c r="CTL27" s="132"/>
      <c r="CTM27" s="131" t="s">
        <v>2</v>
      </c>
      <c r="CTN27" s="132"/>
      <c r="CTO27" s="132"/>
      <c r="CTP27" s="132"/>
      <c r="CTQ27" s="132"/>
      <c r="CTR27" s="132"/>
      <c r="CTS27" s="132"/>
      <c r="CTT27" s="132"/>
      <c r="CTU27" s="132"/>
      <c r="CTV27" s="132"/>
      <c r="CTW27" s="132"/>
      <c r="CTX27" s="132"/>
      <c r="CTY27" s="132"/>
      <c r="CTZ27" s="132"/>
      <c r="CUA27" s="132"/>
      <c r="CUB27" s="132"/>
      <c r="CUC27" s="131" t="s">
        <v>2</v>
      </c>
      <c r="CUD27" s="132"/>
      <c r="CUE27" s="132"/>
      <c r="CUF27" s="132"/>
      <c r="CUG27" s="132"/>
      <c r="CUH27" s="132"/>
      <c r="CUI27" s="132"/>
      <c r="CUJ27" s="132"/>
      <c r="CUK27" s="132"/>
      <c r="CUL27" s="132"/>
      <c r="CUM27" s="132"/>
      <c r="CUN27" s="132"/>
      <c r="CUO27" s="132"/>
      <c r="CUP27" s="132"/>
      <c r="CUQ27" s="132"/>
      <c r="CUR27" s="132"/>
      <c r="CUS27" s="131" t="s">
        <v>2</v>
      </c>
      <c r="CUT27" s="132"/>
      <c r="CUU27" s="132"/>
      <c r="CUV27" s="132"/>
      <c r="CUW27" s="132"/>
      <c r="CUX27" s="132"/>
      <c r="CUY27" s="132"/>
      <c r="CUZ27" s="132"/>
      <c r="CVA27" s="132"/>
      <c r="CVB27" s="132"/>
      <c r="CVC27" s="132"/>
      <c r="CVD27" s="132"/>
      <c r="CVE27" s="132"/>
      <c r="CVF27" s="132"/>
      <c r="CVG27" s="132"/>
      <c r="CVH27" s="132"/>
      <c r="CVI27" s="131" t="s">
        <v>2</v>
      </c>
      <c r="CVJ27" s="132"/>
      <c r="CVK27" s="132"/>
      <c r="CVL27" s="132"/>
      <c r="CVM27" s="132"/>
      <c r="CVN27" s="132"/>
      <c r="CVO27" s="132"/>
      <c r="CVP27" s="132"/>
      <c r="CVQ27" s="132"/>
      <c r="CVR27" s="132"/>
      <c r="CVS27" s="132"/>
      <c r="CVT27" s="132"/>
      <c r="CVU27" s="132"/>
      <c r="CVV27" s="132"/>
      <c r="CVW27" s="132"/>
      <c r="CVX27" s="132"/>
      <c r="CVY27" s="131" t="s">
        <v>2</v>
      </c>
      <c r="CVZ27" s="132"/>
      <c r="CWA27" s="132"/>
      <c r="CWB27" s="132"/>
      <c r="CWC27" s="132"/>
      <c r="CWD27" s="132"/>
      <c r="CWE27" s="132"/>
      <c r="CWF27" s="132"/>
      <c r="CWG27" s="132"/>
      <c r="CWH27" s="132"/>
      <c r="CWI27" s="132"/>
      <c r="CWJ27" s="132"/>
      <c r="CWK27" s="132"/>
      <c r="CWL27" s="132"/>
      <c r="CWM27" s="132"/>
      <c r="CWN27" s="132"/>
      <c r="CWO27" s="131" t="s">
        <v>2</v>
      </c>
      <c r="CWP27" s="132"/>
      <c r="CWQ27" s="132"/>
      <c r="CWR27" s="132"/>
      <c r="CWS27" s="132"/>
      <c r="CWT27" s="132"/>
      <c r="CWU27" s="132"/>
      <c r="CWV27" s="132"/>
      <c r="CWW27" s="132"/>
      <c r="CWX27" s="132"/>
      <c r="CWY27" s="132"/>
      <c r="CWZ27" s="132"/>
      <c r="CXA27" s="132"/>
      <c r="CXB27" s="132"/>
      <c r="CXC27" s="132"/>
      <c r="CXD27" s="132"/>
      <c r="CXE27" s="131" t="s">
        <v>2</v>
      </c>
      <c r="CXF27" s="132"/>
      <c r="CXG27" s="132"/>
      <c r="CXH27" s="132"/>
      <c r="CXI27" s="132"/>
      <c r="CXJ27" s="132"/>
      <c r="CXK27" s="132"/>
      <c r="CXL27" s="132"/>
      <c r="CXM27" s="132"/>
      <c r="CXN27" s="132"/>
      <c r="CXO27" s="132"/>
      <c r="CXP27" s="132"/>
      <c r="CXQ27" s="132"/>
      <c r="CXR27" s="132"/>
      <c r="CXS27" s="132"/>
      <c r="CXT27" s="132"/>
      <c r="CXU27" s="131" t="s">
        <v>2</v>
      </c>
      <c r="CXV27" s="132"/>
      <c r="CXW27" s="132"/>
      <c r="CXX27" s="132"/>
      <c r="CXY27" s="132"/>
      <c r="CXZ27" s="132"/>
      <c r="CYA27" s="132"/>
      <c r="CYB27" s="132"/>
      <c r="CYC27" s="132"/>
      <c r="CYD27" s="132"/>
      <c r="CYE27" s="132"/>
      <c r="CYF27" s="132"/>
      <c r="CYG27" s="132"/>
      <c r="CYH27" s="132"/>
      <c r="CYI27" s="132"/>
      <c r="CYJ27" s="132"/>
      <c r="CYK27" s="131" t="s">
        <v>2</v>
      </c>
      <c r="CYL27" s="132"/>
      <c r="CYM27" s="132"/>
      <c r="CYN27" s="132"/>
      <c r="CYO27" s="132"/>
      <c r="CYP27" s="132"/>
      <c r="CYQ27" s="132"/>
      <c r="CYR27" s="132"/>
      <c r="CYS27" s="132"/>
      <c r="CYT27" s="132"/>
      <c r="CYU27" s="132"/>
      <c r="CYV27" s="132"/>
      <c r="CYW27" s="132"/>
      <c r="CYX27" s="132"/>
      <c r="CYY27" s="132"/>
      <c r="CYZ27" s="132"/>
      <c r="CZA27" s="131" t="s">
        <v>2</v>
      </c>
      <c r="CZB27" s="132"/>
      <c r="CZC27" s="132"/>
      <c r="CZD27" s="132"/>
      <c r="CZE27" s="132"/>
      <c r="CZF27" s="132"/>
      <c r="CZG27" s="132"/>
      <c r="CZH27" s="132"/>
      <c r="CZI27" s="132"/>
      <c r="CZJ27" s="132"/>
      <c r="CZK27" s="132"/>
      <c r="CZL27" s="132"/>
      <c r="CZM27" s="132"/>
      <c r="CZN27" s="132"/>
      <c r="CZO27" s="132"/>
      <c r="CZP27" s="132"/>
      <c r="CZQ27" s="131" t="s">
        <v>2</v>
      </c>
      <c r="CZR27" s="132"/>
      <c r="CZS27" s="132"/>
      <c r="CZT27" s="132"/>
      <c r="CZU27" s="132"/>
      <c r="CZV27" s="132"/>
      <c r="CZW27" s="132"/>
      <c r="CZX27" s="132"/>
      <c r="CZY27" s="132"/>
      <c r="CZZ27" s="132"/>
      <c r="DAA27" s="132"/>
      <c r="DAB27" s="132"/>
      <c r="DAC27" s="132"/>
      <c r="DAD27" s="132"/>
      <c r="DAE27" s="132"/>
      <c r="DAF27" s="132"/>
      <c r="DAG27" s="131" t="s">
        <v>2</v>
      </c>
      <c r="DAH27" s="132"/>
      <c r="DAI27" s="132"/>
      <c r="DAJ27" s="132"/>
      <c r="DAK27" s="132"/>
      <c r="DAL27" s="132"/>
      <c r="DAM27" s="132"/>
      <c r="DAN27" s="132"/>
      <c r="DAO27" s="132"/>
      <c r="DAP27" s="132"/>
      <c r="DAQ27" s="132"/>
      <c r="DAR27" s="132"/>
      <c r="DAS27" s="132"/>
      <c r="DAT27" s="132"/>
      <c r="DAU27" s="132"/>
      <c r="DAV27" s="132"/>
      <c r="DAW27" s="131" t="s">
        <v>2</v>
      </c>
      <c r="DAX27" s="132"/>
      <c r="DAY27" s="132"/>
      <c r="DAZ27" s="132"/>
      <c r="DBA27" s="132"/>
      <c r="DBB27" s="132"/>
      <c r="DBC27" s="132"/>
      <c r="DBD27" s="132"/>
      <c r="DBE27" s="132"/>
      <c r="DBF27" s="132"/>
      <c r="DBG27" s="132"/>
      <c r="DBH27" s="132"/>
      <c r="DBI27" s="132"/>
      <c r="DBJ27" s="132"/>
      <c r="DBK27" s="132"/>
      <c r="DBL27" s="132"/>
      <c r="DBM27" s="131" t="s">
        <v>2</v>
      </c>
      <c r="DBN27" s="132"/>
      <c r="DBO27" s="132"/>
      <c r="DBP27" s="132"/>
      <c r="DBQ27" s="132"/>
      <c r="DBR27" s="132"/>
      <c r="DBS27" s="132"/>
      <c r="DBT27" s="132"/>
      <c r="DBU27" s="132"/>
      <c r="DBV27" s="132"/>
      <c r="DBW27" s="132"/>
      <c r="DBX27" s="132"/>
      <c r="DBY27" s="132"/>
      <c r="DBZ27" s="132"/>
      <c r="DCA27" s="132"/>
      <c r="DCB27" s="132"/>
      <c r="DCC27" s="131" t="s">
        <v>2</v>
      </c>
      <c r="DCD27" s="132"/>
      <c r="DCE27" s="132"/>
      <c r="DCF27" s="132"/>
      <c r="DCG27" s="132"/>
      <c r="DCH27" s="132"/>
      <c r="DCI27" s="132"/>
      <c r="DCJ27" s="132"/>
      <c r="DCK27" s="132"/>
      <c r="DCL27" s="132"/>
      <c r="DCM27" s="132"/>
      <c r="DCN27" s="132"/>
      <c r="DCO27" s="132"/>
      <c r="DCP27" s="132"/>
      <c r="DCQ27" s="132"/>
      <c r="DCR27" s="132"/>
      <c r="DCS27" s="131" t="s">
        <v>2</v>
      </c>
      <c r="DCT27" s="132"/>
      <c r="DCU27" s="132"/>
      <c r="DCV27" s="132"/>
      <c r="DCW27" s="132"/>
      <c r="DCX27" s="132"/>
      <c r="DCY27" s="132"/>
      <c r="DCZ27" s="132"/>
      <c r="DDA27" s="132"/>
      <c r="DDB27" s="132"/>
      <c r="DDC27" s="132"/>
      <c r="DDD27" s="132"/>
      <c r="DDE27" s="132"/>
      <c r="DDF27" s="132"/>
      <c r="DDG27" s="132"/>
      <c r="DDH27" s="132"/>
      <c r="DDI27" s="131" t="s">
        <v>2</v>
      </c>
      <c r="DDJ27" s="132"/>
      <c r="DDK27" s="132"/>
      <c r="DDL27" s="132"/>
      <c r="DDM27" s="132"/>
      <c r="DDN27" s="132"/>
      <c r="DDO27" s="132"/>
      <c r="DDP27" s="132"/>
      <c r="DDQ27" s="132"/>
      <c r="DDR27" s="132"/>
      <c r="DDS27" s="132"/>
      <c r="DDT27" s="132"/>
      <c r="DDU27" s="132"/>
      <c r="DDV27" s="132"/>
      <c r="DDW27" s="132"/>
      <c r="DDX27" s="132"/>
      <c r="DDY27" s="131" t="s">
        <v>2</v>
      </c>
      <c r="DDZ27" s="132"/>
      <c r="DEA27" s="132"/>
      <c r="DEB27" s="132"/>
      <c r="DEC27" s="132"/>
      <c r="DED27" s="132"/>
      <c r="DEE27" s="132"/>
      <c r="DEF27" s="132"/>
      <c r="DEG27" s="132"/>
      <c r="DEH27" s="132"/>
      <c r="DEI27" s="132"/>
      <c r="DEJ27" s="132"/>
      <c r="DEK27" s="132"/>
      <c r="DEL27" s="132"/>
      <c r="DEM27" s="132"/>
      <c r="DEN27" s="132"/>
      <c r="DEO27" s="131" t="s">
        <v>2</v>
      </c>
      <c r="DEP27" s="132"/>
      <c r="DEQ27" s="132"/>
      <c r="DER27" s="132"/>
      <c r="DES27" s="132"/>
      <c r="DET27" s="132"/>
      <c r="DEU27" s="132"/>
      <c r="DEV27" s="132"/>
      <c r="DEW27" s="132"/>
      <c r="DEX27" s="132"/>
      <c r="DEY27" s="132"/>
      <c r="DEZ27" s="132"/>
      <c r="DFA27" s="132"/>
      <c r="DFB27" s="132"/>
      <c r="DFC27" s="132"/>
      <c r="DFD27" s="132"/>
      <c r="DFE27" s="131" t="s">
        <v>2</v>
      </c>
      <c r="DFF27" s="132"/>
      <c r="DFG27" s="132"/>
      <c r="DFH27" s="132"/>
      <c r="DFI27" s="132"/>
      <c r="DFJ27" s="132"/>
      <c r="DFK27" s="132"/>
      <c r="DFL27" s="132"/>
      <c r="DFM27" s="132"/>
      <c r="DFN27" s="132"/>
      <c r="DFO27" s="132"/>
      <c r="DFP27" s="132"/>
      <c r="DFQ27" s="132"/>
      <c r="DFR27" s="132"/>
      <c r="DFS27" s="132"/>
      <c r="DFT27" s="132"/>
      <c r="DFU27" s="131" t="s">
        <v>2</v>
      </c>
      <c r="DFV27" s="132"/>
      <c r="DFW27" s="132"/>
      <c r="DFX27" s="132"/>
      <c r="DFY27" s="132"/>
      <c r="DFZ27" s="132"/>
      <c r="DGA27" s="132"/>
      <c r="DGB27" s="132"/>
      <c r="DGC27" s="132"/>
      <c r="DGD27" s="132"/>
      <c r="DGE27" s="132"/>
      <c r="DGF27" s="132"/>
      <c r="DGG27" s="132"/>
      <c r="DGH27" s="132"/>
      <c r="DGI27" s="132"/>
      <c r="DGJ27" s="132"/>
      <c r="DGK27" s="131" t="s">
        <v>2</v>
      </c>
      <c r="DGL27" s="132"/>
      <c r="DGM27" s="132"/>
      <c r="DGN27" s="132"/>
      <c r="DGO27" s="132"/>
      <c r="DGP27" s="132"/>
      <c r="DGQ27" s="132"/>
      <c r="DGR27" s="132"/>
      <c r="DGS27" s="132"/>
      <c r="DGT27" s="132"/>
      <c r="DGU27" s="132"/>
      <c r="DGV27" s="132"/>
      <c r="DGW27" s="132"/>
      <c r="DGX27" s="132"/>
      <c r="DGY27" s="132"/>
      <c r="DGZ27" s="132"/>
      <c r="DHA27" s="131" t="s">
        <v>2</v>
      </c>
      <c r="DHB27" s="132"/>
      <c r="DHC27" s="132"/>
      <c r="DHD27" s="132"/>
      <c r="DHE27" s="132"/>
      <c r="DHF27" s="132"/>
      <c r="DHG27" s="132"/>
      <c r="DHH27" s="132"/>
      <c r="DHI27" s="132"/>
      <c r="DHJ27" s="132"/>
      <c r="DHK27" s="132"/>
      <c r="DHL27" s="132"/>
      <c r="DHM27" s="132"/>
      <c r="DHN27" s="132"/>
      <c r="DHO27" s="132"/>
      <c r="DHP27" s="132"/>
      <c r="DHQ27" s="131" t="s">
        <v>2</v>
      </c>
      <c r="DHR27" s="132"/>
      <c r="DHS27" s="132"/>
      <c r="DHT27" s="132"/>
      <c r="DHU27" s="132"/>
      <c r="DHV27" s="132"/>
      <c r="DHW27" s="132"/>
      <c r="DHX27" s="132"/>
      <c r="DHY27" s="132"/>
      <c r="DHZ27" s="132"/>
      <c r="DIA27" s="132"/>
      <c r="DIB27" s="132"/>
      <c r="DIC27" s="132"/>
      <c r="DID27" s="132"/>
      <c r="DIE27" s="132"/>
      <c r="DIF27" s="132"/>
      <c r="DIG27" s="131" t="s">
        <v>2</v>
      </c>
      <c r="DIH27" s="132"/>
      <c r="DII27" s="132"/>
      <c r="DIJ27" s="132"/>
      <c r="DIK27" s="132"/>
      <c r="DIL27" s="132"/>
      <c r="DIM27" s="132"/>
      <c r="DIN27" s="132"/>
      <c r="DIO27" s="132"/>
      <c r="DIP27" s="132"/>
      <c r="DIQ27" s="132"/>
      <c r="DIR27" s="132"/>
      <c r="DIS27" s="132"/>
      <c r="DIT27" s="132"/>
      <c r="DIU27" s="132"/>
      <c r="DIV27" s="132"/>
      <c r="DIW27" s="131" t="s">
        <v>2</v>
      </c>
      <c r="DIX27" s="132"/>
      <c r="DIY27" s="132"/>
      <c r="DIZ27" s="132"/>
      <c r="DJA27" s="132"/>
      <c r="DJB27" s="132"/>
      <c r="DJC27" s="132"/>
      <c r="DJD27" s="132"/>
      <c r="DJE27" s="132"/>
      <c r="DJF27" s="132"/>
      <c r="DJG27" s="132"/>
      <c r="DJH27" s="132"/>
      <c r="DJI27" s="132"/>
      <c r="DJJ27" s="132"/>
      <c r="DJK27" s="132"/>
      <c r="DJL27" s="132"/>
      <c r="DJM27" s="131" t="s">
        <v>2</v>
      </c>
      <c r="DJN27" s="132"/>
      <c r="DJO27" s="132"/>
      <c r="DJP27" s="132"/>
      <c r="DJQ27" s="132"/>
      <c r="DJR27" s="132"/>
      <c r="DJS27" s="132"/>
      <c r="DJT27" s="132"/>
      <c r="DJU27" s="132"/>
      <c r="DJV27" s="132"/>
      <c r="DJW27" s="132"/>
      <c r="DJX27" s="132"/>
      <c r="DJY27" s="132"/>
      <c r="DJZ27" s="132"/>
      <c r="DKA27" s="132"/>
      <c r="DKB27" s="132"/>
      <c r="DKC27" s="131" t="s">
        <v>2</v>
      </c>
      <c r="DKD27" s="132"/>
      <c r="DKE27" s="132"/>
      <c r="DKF27" s="132"/>
      <c r="DKG27" s="132"/>
      <c r="DKH27" s="132"/>
      <c r="DKI27" s="132"/>
      <c r="DKJ27" s="132"/>
      <c r="DKK27" s="132"/>
      <c r="DKL27" s="132"/>
      <c r="DKM27" s="132"/>
      <c r="DKN27" s="132"/>
      <c r="DKO27" s="132"/>
      <c r="DKP27" s="132"/>
      <c r="DKQ27" s="132"/>
      <c r="DKR27" s="132"/>
      <c r="DKS27" s="131" t="s">
        <v>2</v>
      </c>
      <c r="DKT27" s="132"/>
      <c r="DKU27" s="132"/>
      <c r="DKV27" s="132"/>
      <c r="DKW27" s="132"/>
      <c r="DKX27" s="132"/>
      <c r="DKY27" s="132"/>
      <c r="DKZ27" s="132"/>
      <c r="DLA27" s="132"/>
      <c r="DLB27" s="132"/>
      <c r="DLC27" s="132"/>
      <c r="DLD27" s="132"/>
      <c r="DLE27" s="132"/>
      <c r="DLF27" s="132"/>
      <c r="DLG27" s="132"/>
      <c r="DLH27" s="132"/>
      <c r="DLI27" s="131" t="s">
        <v>2</v>
      </c>
      <c r="DLJ27" s="132"/>
      <c r="DLK27" s="132"/>
      <c r="DLL27" s="132"/>
      <c r="DLM27" s="132"/>
      <c r="DLN27" s="132"/>
      <c r="DLO27" s="132"/>
      <c r="DLP27" s="132"/>
      <c r="DLQ27" s="132"/>
      <c r="DLR27" s="132"/>
      <c r="DLS27" s="132"/>
      <c r="DLT27" s="132"/>
      <c r="DLU27" s="132"/>
      <c r="DLV27" s="132"/>
      <c r="DLW27" s="132"/>
      <c r="DLX27" s="132"/>
      <c r="DLY27" s="131" t="s">
        <v>2</v>
      </c>
      <c r="DLZ27" s="132"/>
      <c r="DMA27" s="132"/>
      <c r="DMB27" s="132"/>
      <c r="DMC27" s="132"/>
      <c r="DMD27" s="132"/>
      <c r="DME27" s="132"/>
      <c r="DMF27" s="132"/>
      <c r="DMG27" s="132"/>
      <c r="DMH27" s="132"/>
      <c r="DMI27" s="132"/>
      <c r="DMJ27" s="132"/>
      <c r="DMK27" s="132"/>
      <c r="DML27" s="132"/>
      <c r="DMM27" s="132"/>
      <c r="DMN27" s="132"/>
      <c r="DMO27" s="131" t="s">
        <v>2</v>
      </c>
      <c r="DMP27" s="132"/>
      <c r="DMQ27" s="132"/>
      <c r="DMR27" s="132"/>
      <c r="DMS27" s="132"/>
      <c r="DMT27" s="132"/>
      <c r="DMU27" s="132"/>
      <c r="DMV27" s="132"/>
      <c r="DMW27" s="132"/>
      <c r="DMX27" s="132"/>
      <c r="DMY27" s="132"/>
      <c r="DMZ27" s="132"/>
      <c r="DNA27" s="132"/>
      <c r="DNB27" s="132"/>
      <c r="DNC27" s="132"/>
      <c r="DND27" s="132"/>
      <c r="DNE27" s="131" t="s">
        <v>2</v>
      </c>
      <c r="DNF27" s="132"/>
      <c r="DNG27" s="132"/>
      <c r="DNH27" s="132"/>
      <c r="DNI27" s="132"/>
      <c r="DNJ27" s="132"/>
      <c r="DNK27" s="132"/>
      <c r="DNL27" s="132"/>
      <c r="DNM27" s="132"/>
      <c r="DNN27" s="132"/>
      <c r="DNO27" s="132"/>
      <c r="DNP27" s="132"/>
      <c r="DNQ27" s="132"/>
      <c r="DNR27" s="132"/>
      <c r="DNS27" s="132"/>
      <c r="DNT27" s="132"/>
      <c r="DNU27" s="131" t="s">
        <v>2</v>
      </c>
      <c r="DNV27" s="132"/>
      <c r="DNW27" s="132"/>
      <c r="DNX27" s="132"/>
      <c r="DNY27" s="132"/>
      <c r="DNZ27" s="132"/>
      <c r="DOA27" s="132"/>
      <c r="DOB27" s="132"/>
      <c r="DOC27" s="132"/>
      <c r="DOD27" s="132"/>
      <c r="DOE27" s="132"/>
      <c r="DOF27" s="132"/>
      <c r="DOG27" s="132"/>
      <c r="DOH27" s="132"/>
      <c r="DOI27" s="132"/>
      <c r="DOJ27" s="132"/>
      <c r="DOK27" s="131" t="s">
        <v>2</v>
      </c>
      <c r="DOL27" s="132"/>
      <c r="DOM27" s="132"/>
      <c r="DON27" s="132"/>
      <c r="DOO27" s="132"/>
      <c r="DOP27" s="132"/>
      <c r="DOQ27" s="132"/>
      <c r="DOR27" s="132"/>
      <c r="DOS27" s="132"/>
      <c r="DOT27" s="132"/>
      <c r="DOU27" s="132"/>
      <c r="DOV27" s="132"/>
      <c r="DOW27" s="132"/>
      <c r="DOX27" s="132"/>
      <c r="DOY27" s="132"/>
      <c r="DOZ27" s="132"/>
      <c r="DPA27" s="131" t="s">
        <v>2</v>
      </c>
      <c r="DPB27" s="132"/>
      <c r="DPC27" s="132"/>
      <c r="DPD27" s="132"/>
      <c r="DPE27" s="132"/>
      <c r="DPF27" s="132"/>
      <c r="DPG27" s="132"/>
      <c r="DPH27" s="132"/>
      <c r="DPI27" s="132"/>
      <c r="DPJ27" s="132"/>
      <c r="DPK27" s="132"/>
      <c r="DPL27" s="132"/>
      <c r="DPM27" s="132"/>
      <c r="DPN27" s="132"/>
      <c r="DPO27" s="132"/>
      <c r="DPP27" s="132"/>
      <c r="DPQ27" s="131" t="s">
        <v>2</v>
      </c>
      <c r="DPR27" s="132"/>
      <c r="DPS27" s="132"/>
      <c r="DPT27" s="132"/>
      <c r="DPU27" s="132"/>
      <c r="DPV27" s="132"/>
      <c r="DPW27" s="132"/>
      <c r="DPX27" s="132"/>
      <c r="DPY27" s="132"/>
      <c r="DPZ27" s="132"/>
      <c r="DQA27" s="132"/>
      <c r="DQB27" s="132"/>
      <c r="DQC27" s="132"/>
      <c r="DQD27" s="132"/>
      <c r="DQE27" s="132"/>
      <c r="DQF27" s="132"/>
      <c r="DQG27" s="131" t="s">
        <v>2</v>
      </c>
      <c r="DQH27" s="132"/>
      <c r="DQI27" s="132"/>
      <c r="DQJ27" s="132"/>
      <c r="DQK27" s="132"/>
      <c r="DQL27" s="132"/>
      <c r="DQM27" s="132"/>
      <c r="DQN27" s="132"/>
      <c r="DQO27" s="132"/>
      <c r="DQP27" s="132"/>
      <c r="DQQ27" s="132"/>
      <c r="DQR27" s="132"/>
      <c r="DQS27" s="132"/>
      <c r="DQT27" s="132"/>
      <c r="DQU27" s="132"/>
      <c r="DQV27" s="132"/>
      <c r="DQW27" s="131" t="s">
        <v>2</v>
      </c>
      <c r="DQX27" s="132"/>
      <c r="DQY27" s="132"/>
      <c r="DQZ27" s="132"/>
      <c r="DRA27" s="132"/>
      <c r="DRB27" s="132"/>
      <c r="DRC27" s="132"/>
      <c r="DRD27" s="132"/>
      <c r="DRE27" s="132"/>
      <c r="DRF27" s="132"/>
      <c r="DRG27" s="132"/>
      <c r="DRH27" s="132"/>
      <c r="DRI27" s="132"/>
      <c r="DRJ27" s="132"/>
      <c r="DRK27" s="132"/>
      <c r="DRL27" s="132"/>
      <c r="DRM27" s="131" t="s">
        <v>2</v>
      </c>
      <c r="DRN27" s="132"/>
      <c r="DRO27" s="132"/>
      <c r="DRP27" s="132"/>
      <c r="DRQ27" s="132"/>
      <c r="DRR27" s="132"/>
      <c r="DRS27" s="132"/>
      <c r="DRT27" s="132"/>
      <c r="DRU27" s="132"/>
      <c r="DRV27" s="132"/>
      <c r="DRW27" s="132"/>
      <c r="DRX27" s="132"/>
      <c r="DRY27" s="132"/>
      <c r="DRZ27" s="132"/>
      <c r="DSA27" s="132"/>
      <c r="DSB27" s="132"/>
      <c r="DSC27" s="131" t="s">
        <v>2</v>
      </c>
      <c r="DSD27" s="132"/>
      <c r="DSE27" s="132"/>
      <c r="DSF27" s="132"/>
      <c r="DSG27" s="132"/>
      <c r="DSH27" s="132"/>
      <c r="DSI27" s="132"/>
      <c r="DSJ27" s="132"/>
      <c r="DSK27" s="132"/>
      <c r="DSL27" s="132"/>
      <c r="DSM27" s="132"/>
      <c r="DSN27" s="132"/>
      <c r="DSO27" s="132"/>
      <c r="DSP27" s="132"/>
      <c r="DSQ27" s="132"/>
      <c r="DSR27" s="132"/>
      <c r="DSS27" s="131" t="s">
        <v>2</v>
      </c>
      <c r="DST27" s="132"/>
      <c r="DSU27" s="132"/>
      <c r="DSV27" s="132"/>
      <c r="DSW27" s="132"/>
      <c r="DSX27" s="132"/>
      <c r="DSY27" s="132"/>
      <c r="DSZ27" s="132"/>
      <c r="DTA27" s="132"/>
      <c r="DTB27" s="132"/>
      <c r="DTC27" s="132"/>
      <c r="DTD27" s="132"/>
      <c r="DTE27" s="132"/>
      <c r="DTF27" s="132"/>
      <c r="DTG27" s="132"/>
      <c r="DTH27" s="132"/>
      <c r="DTI27" s="131" t="s">
        <v>2</v>
      </c>
      <c r="DTJ27" s="132"/>
      <c r="DTK27" s="132"/>
      <c r="DTL27" s="132"/>
      <c r="DTM27" s="132"/>
      <c r="DTN27" s="132"/>
      <c r="DTO27" s="132"/>
      <c r="DTP27" s="132"/>
      <c r="DTQ27" s="132"/>
      <c r="DTR27" s="132"/>
      <c r="DTS27" s="132"/>
      <c r="DTT27" s="132"/>
      <c r="DTU27" s="132"/>
      <c r="DTV27" s="132"/>
      <c r="DTW27" s="132"/>
      <c r="DTX27" s="132"/>
      <c r="DTY27" s="131" t="s">
        <v>2</v>
      </c>
      <c r="DTZ27" s="132"/>
      <c r="DUA27" s="132"/>
      <c r="DUB27" s="132"/>
      <c r="DUC27" s="132"/>
      <c r="DUD27" s="132"/>
      <c r="DUE27" s="132"/>
      <c r="DUF27" s="132"/>
      <c r="DUG27" s="132"/>
      <c r="DUH27" s="132"/>
      <c r="DUI27" s="132"/>
      <c r="DUJ27" s="132"/>
      <c r="DUK27" s="132"/>
      <c r="DUL27" s="132"/>
      <c r="DUM27" s="132"/>
      <c r="DUN27" s="132"/>
      <c r="DUO27" s="131" t="s">
        <v>2</v>
      </c>
      <c r="DUP27" s="132"/>
      <c r="DUQ27" s="132"/>
      <c r="DUR27" s="132"/>
      <c r="DUS27" s="132"/>
      <c r="DUT27" s="132"/>
      <c r="DUU27" s="132"/>
      <c r="DUV27" s="132"/>
      <c r="DUW27" s="132"/>
      <c r="DUX27" s="132"/>
      <c r="DUY27" s="132"/>
      <c r="DUZ27" s="132"/>
      <c r="DVA27" s="132"/>
      <c r="DVB27" s="132"/>
      <c r="DVC27" s="132"/>
      <c r="DVD27" s="132"/>
      <c r="DVE27" s="131" t="s">
        <v>2</v>
      </c>
      <c r="DVF27" s="132"/>
      <c r="DVG27" s="132"/>
      <c r="DVH27" s="132"/>
      <c r="DVI27" s="132"/>
      <c r="DVJ27" s="132"/>
      <c r="DVK27" s="132"/>
      <c r="DVL27" s="132"/>
      <c r="DVM27" s="132"/>
      <c r="DVN27" s="132"/>
      <c r="DVO27" s="132"/>
      <c r="DVP27" s="132"/>
      <c r="DVQ27" s="132"/>
      <c r="DVR27" s="132"/>
      <c r="DVS27" s="132"/>
      <c r="DVT27" s="132"/>
      <c r="DVU27" s="131" t="s">
        <v>2</v>
      </c>
      <c r="DVV27" s="132"/>
      <c r="DVW27" s="132"/>
      <c r="DVX27" s="132"/>
      <c r="DVY27" s="132"/>
      <c r="DVZ27" s="132"/>
      <c r="DWA27" s="132"/>
      <c r="DWB27" s="132"/>
      <c r="DWC27" s="132"/>
      <c r="DWD27" s="132"/>
      <c r="DWE27" s="132"/>
      <c r="DWF27" s="132"/>
      <c r="DWG27" s="132"/>
      <c r="DWH27" s="132"/>
      <c r="DWI27" s="132"/>
      <c r="DWJ27" s="132"/>
      <c r="DWK27" s="131" t="s">
        <v>2</v>
      </c>
      <c r="DWL27" s="132"/>
      <c r="DWM27" s="132"/>
      <c r="DWN27" s="132"/>
      <c r="DWO27" s="132"/>
      <c r="DWP27" s="132"/>
      <c r="DWQ27" s="132"/>
      <c r="DWR27" s="132"/>
      <c r="DWS27" s="132"/>
      <c r="DWT27" s="132"/>
      <c r="DWU27" s="132"/>
      <c r="DWV27" s="132"/>
      <c r="DWW27" s="132"/>
      <c r="DWX27" s="132"/>
      <c r="DWY27" s="132"/>
      <c r="DWZ27" s="132"/>
      <c r="DXA27" s="131" t="s">
        <v>2</v>
      </c>
      <c r="DXB27" s="132"/>
      <c r="DXC27" s="132"/>
      <c r="DXD27" s="132"/>
      <c r="DXE27" s="132"/>
      <c r="DXF27" s="132"/>
      <c r="DXG27" s="132"/>
      <c r="DXH27" s="132"/>
      <c r="DXI27" s="132"/>
      <c r="DXJ27" s="132"/>
      <c r="DXK27" s="132"/>
      <c r="DXL27" s="132"/>
      <c r="DXM27" s="132"/>
      <c r="DXN27" s="132"/>
      <c r="DXO27" s="132"/>
      <c r="DXP27" s="132"/>
      <c r="DXQ27" s="131" t="s">
        <v>2</v>
      </c>
      <c r="DXR27" s="132"/>
      <c r="DXS27" s="132"/>
      <c r="DXT27" s="132"/>
      <c r="DXU27" s="132"/>
      <c r="DXV27" s="132"/>
      <c r="DXW27" s="132"/>
      <c r="DXX27" s="132"/>
      <c r="DXY27" s="132"/>
      <c r="DXZ27" s="132"/>
      <c r="DYA27" s="132"/>
      <c r="DYB27" s="132"/>
      <c r="DYC27" s="132"/>
      <c r="DYD27" s="132"/>
      <c r="DYE27" s="132"/>
      <c r="DYF27" s="132"/>
      <c r="DYG27" s="131" t="s">
        <v>2</v>
      </c>
      <c r="DYH27" s="132"/>
      <c r="DYI27" s="132"/>
      <c r="DYJ27" s="132"/>
      <c r="DYK27" s="132"/>
      <c r="DYL27" s="132"/>
      <c r="DYM27" s="132"/>
      <c r="DYN27" s="132"/>
      <c r="DYO27" s="132"/>
      <c r="DYP27" s="132"/>
      <c r="DYQ27" s="132"/>
      <c r="DYR27" s="132"/>
      <c r="DYS27" s="132"/>
      <c r="DYT27" s="132"/>
      <c r="DYU27" s="132"/>
      <c r="DYV27" s="132"/>
      <c r="DYW27" s="131" t="s">
        <v>2</v>
      </c>
      <c r="DYX27" s="132"/>
      <c r="DYY27" s="132"/>
      <c r="DYZ27" s="132"/>
      <c r="DZA27" s="132"/>
      <c r="DZB27" s="132"/>
      <c r="DZC27" s="132"/>
      <c r="DZD27" s="132"/>
      <c r="DZE27" s="132"/>
      <c r="DZF27" s="132"/>
      <c r="DZG27" s="132"/>
      <c r="DZH27" s="132"/>
      <c r="DZI27" s="132"/>
      <c r="DZJ27" s="132"/>
      <c r="DZK27" s="132"/>
      <c r="DZL27" s="132"/>
      <c r="DZM27" s="131" t="s">
        <v>2</v>
      </c>
      <c r="DZN27" s="132"/>
      <c r="DZO27" s="132"/>
      <c r="DZP27" s="132"/>
      <c r="DZQ27" s="132"/>
      <c r="DZR27" s="132"/>
      <c r="DZS27" s="132"/>
      <c r="DZT27" s="132"/>
      <c r="DZU27" s="132"/>
      <c r="DZV27" s="132"/>
      <c r="DZW27" s="132"/>
      <c r="DZX27" s="132"/>
      <c r="DZY27" s="132"/>
      <c r="DZZ27" s="132"/>
      <c r="EAA27" s="132"/>
      <c r="EAB27" s="132"/>
      <c r="EAC27" s="131" t="s">
        <v>2</v>
      </c>
      <c r="EAD27" s="132"/>
      <c r="EAE27" s="132"/>
      <c r="EAF27" s="132"/>
      <c r="EAG27" s="132"/>
      <c r="EAH27" s="132"/>
      <c r="EAI27" s="132"/>
      <c r="EAJ27" s="132"/>
      <c r="EAK27" s="132"/>
      <c r="EAL27" s="132"/>
      <c r="EAM27" s="132"/>
      <c r="EAN27" s="132"/>
      <c r="EAO27" s="132"/>
      <c r="EAP27" s="132"/>
      <c r="EAQ27" s="132"/>
      <c r="EAR27" s="132"/>
      <c r="EAS27" s="131" t="s">
        <v>2</v>
      </c>
      <c r="EAT27" s="132"/>
      <c r="EAU27" s="132"/>
      <c r="EAV27" s="132"/>
      <c r="EAW27" s="132"/>
      <c r="EAX27" s="132"/>
      <c r="EAY27" s="132"/>
      <c r="EAZ27" s="132"/>
      <c r="EBA27" s="132"/>
      <c r="EBB27" s="132"/>
      <c r="EBC27" s="132"/>
      <c r="EBD27" s="132"/>
      <c r="EBE27" s="132"/>
      <c r="EBF27" s="132"/>
      <c r="EBG27" s="132"/>
      <c r="EBH27" s="132"/>
      <c r="EBI27" s="131" t="s">
        <v>2</v>
      </c>
      <c r="EBJ27" s="132"/>
      <c r="EBK27" s="132"/>
      <c r="EBL27" s="132"/>
      <c r="EBM27" s="132"/>
      <c r="EBN27" s="132"/>
      <c r="EBO27" s="132"/>
      <c r="EBP27" s="132"/>
      <c r="EBQ27" s="132"/>
      <c r="EBR27" s="132"/>
      <c r="EBS27" s="132"/>
      <c r="EBT27" s="132"/>
      <c r="EBU27" s="132"/>
      <c r="EBV27" s="132"/>
      <c r="EBW27" s="132"/>
      <c r="EBX27" s="132"/>
      <c r="EBY27" s="131" t="s">
        <v>2</v>
      </c>
      <c r="EBZ27" s="132"/>
      <c r="ECA27" s="132"/>
      <c r="ECB27" s="132"/>
      <c r="ECC27" s="132"/>
      <c r="ECD27" s="132"/>
      <c r="ECE27" s="132"/>
      <c r="ECF27" s="132"/>
      <c r="ECG27" s="132"/>
      <c r="ECH27" s="132"/>
      <c r="ECI27" s="132"/>
      <c r="ECJ27" s="132"/>
      <c r="ECK27" s="132"/>
      <c r="ECL27" s="132"/>
      <c r="ECM27" s="132"/>
      <c r="ECN27" s="132"/>
      <c r="ECO27" s="131" t="s">
        <v>2</v>
      </c>
      <c r="ECP27" s="132"/>
      <c r="ECQ27" s="132"/>
      <c r="ECR27" s="132"/>
      <c r="ECS27" s="132"/>
      <c r="ECT27" s="132"/>
      <c r="ECU27" s="132"/>
      <c r="ECV27" s="132"/>
      <c r="ECW27" s="132"/>
      <c r="ECX27" s="132"/>
      <c r="ECY27" s="132"/>
      <c r="ECZ27" s="132"/>
      <c r="EDA27" s="132"/>
      <c r="EDB27" s="132"/>
      <c r="EDC27" s="132"/>
      <c r="EDD27" s="132"/>
      <c r="EDE27" s="131" t="s">
        <v>2</v>
      </c>
      <c r="EDF27" s="132"/>
      <c r="EDG27" s="132"/>
      <c r="EDH27" s="132"/>
      <c r="EDI27" s="132"/>
      <c r="EDJ27" s="132"/>
      <c r="EDK27" s="132"/>
      <c r="EDL27" s="132"/>
      <c r="EDM27" s="132"/>
      <c r="EDN27" s="132"/>
      <c r="EDO27" s="132"/>
      <c r="EDP27" s="132"/>
      <c r="EDQ27" s="132"/>
      <c r="EDR27" s="132"/>
      <c r="EDS27" s="132"/>
      <c r="EDT27" s="132"/>
      <c r="EDU27" s="131" t="s">
        <v>2</v>
      </c>
      <c r="EDV27" s="132"/>
      <c r="EDW27" s="132"/>
      <c r="EDX27" s="132"/>
      <c r="EDY27" s="132"/>
      <c r="EDZ27" s="132"/>
      <c r="EEA27" s="132"/>
      <c r="EEB27" s="132"/>
      <c r="EEC27" s="132"/>
      <c r="EED27" s="132"/>
      <c r="EEE27" s="132"/>
      <c r="EEF27" s="132"/>
      <c r="EEG27" s="132"/>
      <c r="EEH27" s="132"/>
      <c r="EEI27" s="132"/>
      <c r="EEJ27" s="132"/>
      <c r="EEK27" s="131" t="s">
        <v>2</v>
      </c>
      <c r="EEL27" s="132"/>
      <c r="EEM27" s="132"/>
      <c r="EEN27" s="132"/>
      <c r="EEO27" s="132"/>
      <c r="EEP27" s="132"/>
      <c r="EEQ27" s="132"/>
      <c r="EER27" s="132"/>
      <c r="EES27" s="132"/>
      <c r="EET27" s="132"/>
      <c r="EEU27" s="132"/>
      <c r="EEV27" s="132"/>
      <c r="EEW27" s="132"/>
      <c r="EEX27" s="132"/>
      <c r="EEY27" s="132"/>
      <c r="EEZ27" s="132"/>
      <c r="EFA27" s="131" t="s">
        <v>2</v>
      </c>
      <c r="EFB27" s="132"/>
      <c r="EFC27" s="132"/>
      <c r="EFD27" s="132"/>
      <c r="EFE27" s="132"/>
      <c r="EFF27" s="132"/>
      <c r="EFG27" s="132"/>
      <c r="EFH27" s="132"/>
      <c r="EFI27" s="132"/>
      <c r="EFJ27" s="132"/>
      <c r="EFK27" s="132"/>
      <c r="EFL27" s="132"/>
      <c r="EFM27" s="132"/>
      <c r="EFN27" s="132"/>
      <c r="EFO27" s="132"/>
      <c r="EFP27" s="132"/>
      <c r="EFQ27" s="131" t="s">
        <v>2</v>
      </c>
      <c r="EFR27" s="132"/>
      <c r="EFS27" s="132"/>
      <c r="EFT27" s="132"/>
      <c r="EFU27" s="132"/>
      <c r="EFV27" s="132"/>
      <c r="EFW27" s="132"/>
      <c r="EFX27" s="132"/>
      <c r="EFY27" s="132"/>
      <c r="EFZ27" s="132"/>
      <c r="EGA27" s="132"/>
      <c r="EGB27" s="132"/>
      <c r="EGC27" s="132"/>
      <c r="EGD27" s="132"/>
      <c r="EGE27" s="132"/>
      <c r="EGF27" s="132"/>
      <c r="EGG27" s="131" t="s">
        <v>2</v>
      </c>
      <c r="EGH27" s="132"/>
      <c r="EGI27" s="132"/>
      <c r="EGJ27" s="132"/>
      <c r="EGK27" s="132"/>
      <c r="EGL27" s="132"/>
      <c r="EGM27" s="132"/>
      <c r="EGN27" s="132"/>
      <c r="EGO27" s="132"/>
      <c r="EGP27" s="132"/>
      <c r="EGQ27" s="132"/>
      <c r="EGR27" s="132"/>
      <c r="EGS27" s="132"/>
      <c r="EGT27" s="132"/>
      <c r="EGU27" s="132"/>
      <c r="EGV27" s="132"/>
      <c r="EGW27" s="131" t="s">
        <v>2</v>
      </c>
      <c r="EGX27" s="132"/>
      <c r="EGY27" s="132"/>
      <c r="EGZ27" s="132"/>
      <c r="EHA27" s="132"/>
      <c r="EHB27" s="132"/>
      <c r="EHC27" s="132"/>
      <c r="EHD27" s="132"/>
      <c r="EHE27" s="132"/>
      <c r="EHF27" s="132"/>
      <c r="EHG27" s="132"/>
      <c r="EHH27" s="132"/>
      <c r="EHI27" s="132"/>
      <c r="EHJ27" s="132"/>
      <c r="EHK27" s="132"/>
      <c r="EHL27" s="132"/>
      <c r="EHM27" s="131" t="s">
        <v>2</v>
      </c>
      <c r="EHN27" s="132"/>
      <c r="EHO27" s="132"/>
      <c r="EHP27" s="132"/>
      <c r="EHQ27" s="132"/>
      <c r="EHR27" s="132"/>
      <c r="EHS27" s="132"/>
      <c r="EHT27" s="132"/>
      <c r="EHU27" s="132"/>
      <c r="EHV27" s="132"/>
      <c r="EHW27" s="132"/>
      <c r="EHX27" s="132"/>
      <c r="EHY27" s="132"/>
      <c r="EHZ27" s="132"/>
      <c r="EIA27" s="132"/>
      <c r="EIB27" s="132"/>
      <c r="EIC27" s="131" t="s">
        <v>2</v>
      </c>
      <c r="EID27" s="132"/>
      <c r="EIE27" s="132"/>
      <c r="EIF27" s="132"/>
      <c r="EIG27" s="132"/>
      <c r="EIH27" s="132"/>
      <c r="EII27" s="132"/>
      <c r="EIJ27" s="132"/>
      <c r="EIK27" s="132"/>
      <c r="EIL27" s="132"/>
      <c r="EIM27" s="132"/>
      <c r="EIN27" s="132"/>
      <c r="EIO27" s="132"/>
      <c r="EIP27" s="132"/>
      <c r="EIQ27" s="132"/>
      <c r="EIR27" s="132"/>
      <c r="EIS27" s="131" t="s">
        <v>2</v>
      </c>
      <c r="EIT27" s="132"/>
      <c r="EIU27" s="132"/>
      <c r="EIV27" s="132"/>
      <c r="EIW27" s="132"/>
      <c r="EIX27" s="132"/>
      <c r="EIY27" s="132"/>
      <c r="EIZ27" s="132"/>
      <c r="EJA27" s="132"/>
      <c r="EJB27" s="132"/>
      <c r="EJC27" s="132"/>
      <c r="EJD27" s="132"/>
      <c r="EJE27" s="132"/>
      <c r="EJF27" s="132"/>
      <c r="EJG27" s="132"/>
      <c r="EJH27" s="132"/>
      <c r="EJI27" s="131" t="s">
        <v>2</v>
      </c>
      <c r="EJJ27" s="132"/>
      <c r="EJK27" s="132"/>
      <c r="EJL27" s="132"/>
      <c r="EJM27" s="132"/>
      <c r="EJN27" s="132"/>
      <c r="EJO27" s="132"/>
      <c r="EJP27" s="132"/>
      <c r="EJQ27" s="132"/>
      <c r="EJR27" s="132"/>
      <c r="EJS27" s="132"/>
      <c r="EJT27" s="132"/>
      <c r="EJU27" s="132"/>
      <c r="EJV27" s="132"/>
      <c r="EJW27" s="132"/>
      <c r="EJX27" s="132"/>
      <c r="EJY27" s="131" t="s">
        <v>2</v>
      </c>
      <c r="EJZ27" s="132"/>
      <c r="EKA27" s="132"/>
      <c r="EKB27" s="132"/>
      <c r="EKC27" s="132"/>
      <c r="EKD27" s="132"/>
      <c r="EKE27" s="132"/>
      <c r="EKF27" s="132"/>
      <c r="EKG27" s="132"/>
      <c r="EKH27" s="132"/>
      <c r="EKI27" s="132"/>
      <c r="EKJ27" s="132"/>
      <c r="EKK27" s="132"/>
      <c r="EKL27" s="132"/>
      <c r="EKM27" s="132"/>
      <c r="EKN27" s="132"/>
      <c r="EKO27" s="131" t="s">
        <v>2</v>
      </c>
      <c r="EKP27" s="132"/>
      <c r="EKQ27" s="132"/>
      <c r="EKR27" s="132"/>
      <c r="EKS27" s="132"/>
      <c r="EKT27" s="132"/>
      <c r="EKU27" s="132"/>
      <c r="EKV27" s="132"/>
      <c r="EKW27" s="132"/>
      <c r="EKX27" s="132"/>
      <c r="EKY27" s="132"/>
      <c r="EKZ27" s="132"/>
      <c r="ELA27" s="132"/>
      <c r="ELB27" s="132"/>
      <c r="ELC27" s="132"/>
      <c r="ELD27" s="132"/>
      <c r="ELE27" s="131" t="s">
        <v>2</v>
      </c>
      <c r="ELF27" s="132"/>
      <c r="ELG27" s="132"/>
      <c r="ELH27" s="132"/>
      <c r="ELI27" s="132"/>
      <c r="ELJ27" s="132"/>
      <c r="ELK27" s="132"/>
      <c r="ELL27" s="132"/>
      <c r="ELM27" s="132"/>
      <c r="ELN27" s="132"/>
      <c r="ELO27" s="132"/>
      <c r="ELP27" s="132"/>
      <c r="ELQ27" s="132"/>
      <c r="ELR27" s="132"/>
      <c r="ELS27" s="132"/>
      <c r="ELT27" s="132"/>
      <c r="ELU27" s="131" t="s">
        <v>2</v>
      </c>
      <c r="ELV27" s="132"/>
      <c r="ELW27" s="132"/>
      <c r="ELX27" s="132"/>
      <c r="ELY27" s="132"/>
      <c r="ELZ27" s="132"/>
      <c r="EMA27" s="132"/>
      <c r="EMB27" s="132"/>
      <c r="EMC27" s="132"/>
      <c r="EMD27" s="132"/>
      <c r="EME27" s="132"/>
      <c r="EMF27" s="132"/>
      <c r="EMG27" s="132"/>
      <c r="EMH27" s="132"/>
      <c r="EMI27" s="132"/>
      <c r="EMJ27" s="132"/>
      <c r="EMK27" s="131" t="s">
        <v>2</v>
      </c>
      <c r="EML27" s="132"/>
      <c r="EMM27" s="132"/>
      <c r="EMN27" s="132"/>
      <c r="EMO27" s="132"/>
      <c r="EMP27" s="132"/>
      <c r="EMQ27" s="132"/>
      <c r="EMR27" s="132"/>
      <c r="EMS27" s="132"/>
      <c r="EMT27" s="132"/>
      <c r="EMU27" s="132"/>
      <c r="EMV27" s="132"/>
      <c r="EMW27" s="132"/>
      <c r="EMX27" s="132"/>
      <c r="EMY27" s="132"/>
      <c r="EMZ27" s="132"/>
      <c r="ENA27" s="131" t="s">
        <v>2</v>
      </c>
      <c r="ENB27" s="132"/>
      <c r="ENC27" s="132"/>
      <c r="END27" s="132"/>
      <c r="ENE27" s="132"/>
      <c r="ENF27" s="132"/>
      <c r="ENG27" s="132"/>
      <c r="ENH27" s="132"/>
      <c r="ENI27" s="132"/>
      <c r="ENJ27" s="132"/>
      <c r="ENK27" s="132"/>
      <c r="ENL27" s="132"/>
      <c r="ENM27" s="132"/>
      <c r="ENN27" s="132"/>
      <c r="ENO27" s="132"/>
      <c r="ENP27" s="132"/>
      <c r="ENQ27" s="131" t="s">
        <v>2</v>
      </c>
      <c r="ENR27" s="132"/>
      <c r="ENS27" s="132"/>
      <c r="ENT27" s="132"/>
      <c r="ENU27" s="132"/>
      <c r="ENV27" s="132"/>
      <c r="ENW27" s="132"/>
      <c r="ENX27" s="132"/>
      <c r="ENY27" s="132"/>
      <c r="ENZ27" s="132"/>
      <c r="EOA27" s="132"/>
      <c r="EOB27" s="132"/>
      <c r="EOC27" s="132"/>
      <c r="EOD27" s="132"/>
      <c r="EOE27" s="132"/>
      <c r="EOF27" s="132"/>
      <c r="EOG27" s="131" t="s">
        <v>2</v>
      </c>
      <c r="EOH27" s="132"/>
      <c r="EOI27" s="132"/>
      <c r="EOJ27" s="132"/>
      <c r="EOK27" s="132"/>
      <c r="EOL27" s="132"/>
      <c r="EOM27" s="132"/>
      <c r="EON27" s="132"/>
      <c r="EOO27" s="132"/>
      <c r="EOP27" s="132"/>
      <c r="EOQ27" s="132"/>
      <c r="EOR27" s="132"/>
      <c r="EOS27" s="132"/>
      <c r="EOT27" s="132"/>
      <c r="EOU27" s="132"/>
      <c r="EOV27" s="132"/>
      <c r="EOW27" s="131" t="s">
        <v>2</v>
      </c>
      <c r="EOX27" s="132"/>
      <c r="EOY27" s="132"/>
      <c r="EOZ27" s="132"/>
      <c r="EPA27" s="132"/>
      <c r="EPB27" s="132"/>
      <c r="EPC27" s="132"/>
      <c r="EPD27" s="132"/>
      <c r="EPE27" s="132"/>
      <c r="EPF27" s="132"/>
      <c r="EPG27" s="132"/>
      <c r="EPH27" s="132"/>
      <c r="EPI27" s="132"/>
      <c r="EPJ27" s="132"/>
      <c r="EPK27" s="132"/>
      <c r="EPL27" s="132"/>
      <c r="EPM27" s="131" t="s">
        <v>2</v>
      </c>
      <c r="EPN27" s="132"/>
      <c r="EPO27" s="132"/>
      <c r="EPP27" s="132"/>
      <c r="EPQ27" s="132"/>
      <c r="EPR27" s="132"/>
      <c r="EPS27" s="132"/>
      <c r="EPT27" s="132"/>
      <c r="EPU27" s="132"/>
      <c r="EPV27" s="132"/>
      <c r="EPW27" s="132"/>
      <c r="EPX27" s="132"/>
      <c r="EPY27" s="132"/>
      <c r="EPZ27" s="132"/>
      <c r="EQA27" s="132"/>
      <c r="EQB27" s="132"/>
      <c r="EQC27" s="131" t="s">
        <v>2</v>
      </c>
      <c r="EQD27" s="132"/>
      <c r="EQE27" s="132"/>
      <c r="EQF27" s="132"/>
      <c r="EQG27" s="132"/>
      <c r="EQH27" s="132"/>
      <c r="EQI27" s="132"/>
      <c r="EQJ27" s="132"/>
      <c r="EQK27" s="132"/>
      <c r="EQL27" s="132"/>
      <c r="EQM27" s="132"/>
      <c r="EQN27" s="132"/>
      <c r="EQO27" s="132"/>
      <c r="EQP27" s="132"/>
      <c r="EQQ27" s="132"/>
      <c r="EQR27" s="132"/>
      <c r="EQS27" s="131" t="s">
        <v>2</v>
      </c>
      <c r="EQT27" s="132"/>
      <c r="EQU27" s="132"/>
      <c r="EQV27" s="132"/>
      <c r="EQW27" s="132"/>
      <c r="EQX27" s="132"/>
      <c r="EQY27" s="132"/>
      <c r="EQZ27" s="132"/>
      <c r="ERA27" s="132"/>
      <c r="ERB27" s="132"/>
      <c r="ERC27" s="132"/>
      <c r="ERD27" s="132"/>
      <c r="ERE27" s="132"/>
      <c r="ERF27" s="132"/>
      <c r="ERG27" s="132"/>
      <c r="ERH27" s="132"/>
      <c r="ERI27" s="131" t="s">
        <v>2</v>
      </c>
      <c r="ERJ27" s="132"/>
      <c r="ERK27" s="132"/>
      <c r="ERL27" s="132"/>
      <c r="ERM27" s="132"/>
      <c r="ERN27" s="132"/>
      <c r="ERO27" s="132"/>
      <c r="ERP27" s="132"/>
      <c r="ERQ27" s="132"/>
      <c r="ERR27" s="132"/>
      <c r="ERS27" s="132"/>
      <c r="ERT27" s="132"/>
      <c r="ERU27" s="132"/>
      <c r="ERV27" s="132"/>
      <c r="ERW27" s="132"/>
      <c r="ERX27" s="132"/>
      <c r="ERY27" s="131" t="s">
        <v>2</v>
      </c>
      <c r="ERZ27" s="132"/>
      <c r="ESA27" s="132"/>
      <c r="ESB27" s="132"/>
      <c r="ESC27" s="132"/>
      <c r="ESD27" s="132"/>
      <c r="ESE27" s="132"/>
      <c r="ESF27" s="132"/>
      <c r="ESG27" s="132"/>
      <c r="ESH27" s="132"/>
      <c r="ESI27" s="132"/>
      <c r="ESJ27" s="132"/>
      <c r="ESK27" s="132"/>
      <c r="ESL27" s="132"/>
      <c r="ESM27" s="132"/>
      <c r="ESN27" s="132"/>
      <c r="ESO27" s="131" t="s">
        <v>2</v>
      </c>
      <c r="ESP27" s="132"/>
      <c r="ESQ27" s="132"/>
      <c r="ESR27" s="132"/>
      <c r="ESS27" s="132"/>
      <c r="EST27" s="132"/>
      <c r="ESU27" s="132"/>
      <c r="ESV27" s="132"/>
      <c r="ESW27" s="132"/>
      <c r="ESX27" s="132"/>
      <c r="ESY27" s="132"/>
      <c r="ESZ27" s="132"/>
      <c r="ETA27" s="132"/>
      <c r="ETB27" s="132"/>
      <c r="ETC27" s="132"/>
      <c r="ETD27" s="132"/>
      <c r="ETE27" s="131" t="s">
        <v>2</v>
      </c>
      <c r="ETF27" s="132"/>
      <c r="ETG27" s="132"/>
      <c r="ETH27" s="132"/>
      <c r="ETI27" s="132"/>
      <c r="ETJ27" s="132"/>
      <c r="ETK27" s="132"/>
      <c r="ETL27" s="132"/>
      <c r="ETM27" s="132"/>
      <c r="ETN27" s="132"/>
      <c r="ETO27" s="132"/>
      <c r="ETP27" s="132"/>
      <c r="ETQ27" s="132"/>
      <c r="ETR27" s="132"/>
      <c r="ETS27" s="132"/>
      <c r="ETT27" s="132"/>
      <c r="ETU27" s="131" t="s">
        <v>2</v>
      </c>
      <c r="ETV27" s="132"/>
      <c r="ETW27" s="132"/>
      <c r="ETX27" s="132"/>
      <c r="ETY27" s="132"/>
      <c r="ETZ27" s="132"/>
      <c r="EUA27" s="132"/>
      <c r="EUB27" s="132"/>
      <c r="EUC27" s="132"/>
      <c r="EUD27" s="132"/>
      <c r="EUE27" s="132"/>
      <c r="EUF27" s="132"/>
      <c r="EUG27" s="132"/>
      <c r="EUH27" s="132"/>
      <c r="EUI27" s="132"/>
      <c r="EUJ27" s="132"/>
      <c r="EUK27" s="131" t="s">
        <v>2</v>
      </c>
      <c r="EUL27" s="132"/>
      <c r="EUM27" s="132"/>
      <c r="EUN27" s="132"/>
      <c r="EUO27" s="132"/>
      <c r="EUP27" s="132"/>
      <c r="EUQ27" s="132"/>
      <c r="EUR27" s="132"/>
      <c r="EUS27" s="132"/>
      <c r="EUT27" s="132"/>
      <c r="EUU27" s="132"/>
      <c r="EUV27" s="132"/>
      <c r="EUW27" s="132"/>
      <c r="EUX27" s="132"/>
      <c r="EUY27" s="132"/>
      <c r="EUZ27" s="132"/>
      <c r="EVA27" s="131" t="s">
        <v>2</v>
      </c>
      <c r="EVB27" s="132"/>
      <c r="EVC27" s="132"/>
      <c r="EVD27" s="132"/>
      <c r="EVE27" s="132"/>
      <c r="EVF27" s="132"/>
      <c r="EVG27" s="132"/>
      <c r="EVH27" s="132"/>
      <c r="EVI27" s="132"/>
      <c r="EVJ27" s="132"/>
      <c r="EVK27" s="132"/>
      <c r="EVL27" s="132"/>
      <c r="EVM27" s="132"/>
      <c r="EVN27" s="132"/>
      <c r="EVO27" s="132"/>
      <c r="EVP27" s="132"/>
      <c r="EVQ27" s="131" t="s">
        <v>2</v>
      </c>
      <c r="EVR27" s="132"/>
      <c r="EVS27" s="132"/>
      <c r="EVT27" s="132"/>
      <c r="EVU27" s="132"/>
      <c r="EVV27" s="132"/>
      <c r="EVW27" s="132"/>
      <c r="EVX27" s="132"/>
      <c r="EVY27" s="132"/>
      <c r="EVZ27" s="132"/>
      <c r="EWA27" s="132"/>
      <c r="EWB27" s="132"/>
      <c r="EWC27" s="132"/>
      <c r="EWD27" s="132"/>
      <c r="EWE27" s="132"/>
      <c r="EWF27" s="132"/>
      <c r="EWG27" s="131" t="s">
        <v>2</v>
      </c>
      <c r="EWH27" s="132"/>
      <c r="EWI27" s="132"/>
      <c r="EWJ27" s="132"/>
      <c r="EWK27" s="132"/>
      <c r="EWL27" s="132"/>
      <c r="EWM27" s="132"/>
      <c r="EWN27" s="132"/>
      <c r="EWO27" s="132"/>
      <c r="EWP27" s="132"/>
      <c r="EWQ27" s="132"/>
      <c r="EWR27" s="132"/>
      <c r="EWS27" s="132"/>
      <c r="EWT27" s="132"/>
      <c r="EWU27" s="132"/>
      <c r="EWV27" s="132"/>
      <c r="EWW27" s="131" t="s">
        <v>2</v>
      </c>
      <c r="EWX27" s="132"/>
      <c r="EWY27" s="132"/>
      <c r="EWZ27" s="132"/>
      <c r="EXA27" s="132"/>
      <c r="EXB27" s="132"/>
      <c r="EXC27" s="132"/>
      <c r="EXD27" s="132"/>
      <c r="EXE27" s="132"/>
      <c r="EXF27" s="132"/>
      <c r="EXG27" s="132"/>
      <c r="EXH27" s="132"/>
      <c r="EXI27" s="132"/>
      <c r="EXJ27" s="132"/>
      <c r="EXK27" s="132"/>
      <c r="EXL27" s="132"/>
      <c r="EXM27" s="131" t="s">
        <v>2</v>
      </c>
      <c r="EXN27" s="132"/>
      <c r="EXO27" s="132"/>
      <c r="EXP27" s="132"/>
      <c r="EXQ27" s="132"/>
      <c r="EXR27" s="132"/>
      <c r="EXS27" s="132"/>
      <c r="EXT27" s="132"/>
      <c r="EXU27" s="132"/>
      <c r="EXV27" s="132"/>
      <c r="EXW27" s="132"/>
      <c r="EXX27" s="132"/>
      <c r="EXY27" s="132"/>
      <c r="EXZ27" s="132"/>
      <c r="EYA27" s="132"/>
      <c r="EYB27" s="132"/>
      <c r="EYC27" s="131" t="s">
        <v>2</v>
      </c>
      <c r="EYD27" s="132"/>
      <c r="EYE27" s="132"/>
      <c r="EYF27" s="132"/>
      <c r="EYG27" s="132"/>
      <c r="EYH27" s="132"/>
      <c r="EYI27" s="132"/>
      <c r="EYJ27" s="132"/>
      <c r="EYK27" s="132"/>
      <c r="EYL27" s="132"/>
      <c r="EYM27" s="132"/>
      <c r="EYN27" s="132"/>
      <c r="EYO27" s="132"/>
      <c r="EYP27" s="132"/>
      <c r="EYQ27" s="132"/>
      <c r="EYR27" s="132"/>
      <c r="EYS27" s="131" t="s">
        <v>2</v>
      </c>
      <c r="EYT27" s="132"/>
      <c r="EYU27" s="132"/>
      <c r="EYV27" s="132"/>
      <c r="EYW27" s="132"/>
      <c r="EYX27" s="132"/>
      <c r="EYY27" s="132"/>
      <c r="EYZ27" s="132"/>
      <c r="EZA27" s="132"/>
      <c r="EZB27" s="132"/>
      <c r="EZC27" s="132"/>
      <c r="EZD27" s="132"/>
      <c r="EZE27" s="132"/>
      <c r="EZF27" s="132"/>
      <c r="EZG27" s="132"/>
      <c r="EZH27" s="132"/>
      <c r="EZI27" s="131" t="s">
        <v>2</v>
      </c>
      <c r="EZJ27" s="132"/>
      <c r="EZK27" s="132"/>
      <c r="EZL27" s="132"/>
      <c r="EZM27" s="132"/>
      <c r="EZN27" s="132"/>
      <c r="EZO27" s="132"/>
      <c r="EZP27" s="132"/>
      <c r="EZQ27" s="132"/>
      <c r="EZR27" s="132"/>
      <c r="EZS27" s="132"/>
      <c r="EZT27" s="132"/>
      <c r="EZU27" s="132"/>
      <c r="EZV27" s="132"/>
      <c r="EZW27" s="132"/>
      <c r="EZX27" s="132"/>
      <c r="EZY27" s="131" t="s">
        <v>2</v>
      </c>
      <c r="EZZ27" s="132"/>
      <c r="FAA27" s="132"/>
      <c r="FAB27" s="132"/>
      <c r="FAC27" s="132"/>
      <c r="FAD27" s="132"/>
      <c r="FAE27" s="132"/>
      <c r="FAF27" s="132"/>
      <c r="FAG27" s="132"/>
      <c r="FAH27" s="132"/>
      <c r="FAI27" s="132"/>
      <c r="FAJ27" s="132"/>
      <c r="FAK27" s="132"/>
      <c r="FAL27" s="132"/>
      <c r="FAM27" s="132"/>
      <c r="FAN27" s="132"/>
      <c r="FAO27" s="131" t="s">
        <v>2</v>
      </c>
      <c r="FAP27" s="132"/>
      <c r="FAQ27" s="132"/>
      <c r="FAR27" s="132"/>
      <c r="FAS27" s="132"/>
      <c r="FAT27" s="132"/>
      <c r="FAU27" s="132"/>
      <c r="FAV27" s="132"/>
      <c r="FAW27" s="132"/>
      <c r="FAX27" s="132"/>
      <c r="FAY27" s="132"/>
      <c r="FAZ27" s="132"/>
      <c r="FBA27" s="132"/>
      <c r="FBB27" s="132"/>
      <c r="FBC27" s="132"/>
      <c r="FBD27" s="132"/>
      <c r="FBE27" s="131" t="s">
        <v>2</v>
      </c>
      <c r="FBF27" s="132"/>
      <c r="FBG27" s="132"/>
      <c r="FBH27" s="132"/>
      <c r="FBI27" s="132"/>
      <c r="FBJ27" s="132"/>
      <c r="FBK27" s="132"/>
      <c r="FBL27" s="132"/>
      <c r="FBM27" s="132"/>
      <c r="FBN27" s="132"/>
      <c r="FBO27" s="132"/>
      <c r="FBP27" s="132"/>
      <c r="FBQ27" s="132"/>
      <c r="FBR27" s="132"/>
      <c r="FBS27" s="132"/>
      <c r="FBT27" s="132"/>
      <c r="FBU27" s="131" t="s">
        <v>2</v>
      </c>
      <c r="FBV27" s="132"/>
      <c r="FBW27" s="132"/>
      <c r="FBX27" s="132"/>
      <c r="FBY27" s="132"/>
      <c r="FBZ27" s="132"/>
      <c r="FCA27" s="132"/>
      <c r="FCB27" s="132"/>
      <c r="FCC27" s="132"/>
      <c r="FCD27" s="132"/>
      <c r="FCE27" s="132"/>
      <c r="FCF27" s="132"/>
      <c r="FCG27" s="132"/>
      <c r="FCH27" s="132"/>
      <c r="FCI27" s="132"/>
      <c r="FCJ27" s="132"/>
      <c r="FCK27" s="131" t="s">
        <v>2</v>
      </c>
      <c r="FCL27" s="132"/>
      <c r="FCM27" s="132"/>
      <c r="FCN27" s="132"/>
      <c r="FCO27" s="132"/>
      <c r="FCP27" s="132"/>
      <c r="FCQ27" s="132"/>
      <c r="FCR27" s="132"/>
      <c r="FCS27" s="132"/>
      <c r="FCT27" s="132"/>
      <c r="FCU27" s="132"/>
      <c r="FCV27" s="132"/>
      <c r="FCW27" s="132"/>
      <c r="FCX27" s="132"/>
      <c r="FCY27" s="132"/>
      <c r="FCZ27" s="132"/>
      <c r="FDA27" s="131" t="s">
        <v>2</v>
      </c>
      <c r="FDB27" s="132"/>
      <c r="FDC27" s="132"/>
      <c r="FDD27" s="132"/>
      <c r="FDE27" s="132"/>
      <c r="FDF27" s="132"/>
      <c r="FDG27" s="132"/>
      <c r="FDH27" s="132"/>
      <c r="FDI27" s="132"/>
      <c r="FDJ27" s="132"/>
      <c r="FDK27" s="132"/>
      <c r="FDL27" s="132"/>
      <c r="FDM27" s="132"/>
      <c r="FDN27" s="132"/>
      <c r="FDO27" s="132"/>
      <c r="FDP27" s="132"/>
      <c r="FDQ27" s="131" t="s">
        <v>2</v>
      </c>
      <c r="FDR27" s="132"/>
      <c r="FDS27" s="132"/>
      <c r="FDT27" s="132"/>
      <c r="FDU27" s="132"/>
      <c r="FDV27" s="132"/>
      <c r="FDW27" s="132"/>
      <c r="FDX27" s="132"/>
      <c r="FDY27" s="132"/>
      <c r="FDZ27" s="132"/>
      <c r="FEA27" s="132"/>
      <c r="FEB27" s="132"/>
      <c r="FEC27" s="132"/>
      <c r="FED27" s="132"/>
      <c r="FEE27" s="132"/>
      <c r="FEF27" s="132"/>
      <c r="FEG27" s="131" t="s">
        <v>2</v>
      </c>
      <c r="FEH27" s="132"/>
      <c r="FEI27" s="132"/>
      <c r="FEJ27" s="132"/>
      <c r="FEK27" s="132"/>
      <c r="FEL27" s="132"/>
      <c r="FEM27" s="132"/>
      <c r="FEN27" s="132"/>
      <c r="FEO27" s="132"/>
      <c r="FEP27" s="132"/>
      <c r="FEQ27" s="132"/>
      <c r="FER27" s="132"/>
      <c r="FES27" s="132"/>
      <c r="FET27" s="132"/>
      <c r="FEU27" s="132"/>
      <c r="FEV27" s="132"/>
      <c r="FEW27" s="131" t="s">
        <v>2</v>
      </c>
      <c r="FEX27" s="132"/>
      <c r="FEY27" s="132"/>
      <c r="FEZ27" s="132"/>
      <c r="FFA27" s="132"/>
      <c r="FFB27" s="132"/>
      <c r="FFC27" s="132"/>
      <c r="FFD27" s="132"/>
      <c r="FFE27" s="132"/>
      <c r="FFF27" s="132"/>
      <c r="FFG27" s="132"/>
      <c r="FFH27" s="132"/>
      <c r="FFI27" s="132"/>
      <c r="FFJ27" s="132"/>
      <c r="FFK27" s="132"/>
      <c r="FFL27" s="132"/>
      <c r="FFM27" s="131" t="s">
        <v>2</v>
      </c>
      <c r="FFN27" s="132"/>
      <c r="FFO27" s="132"/>
      <c r="FFP27" s="132"/>
      <c r="FFQ27" s="132"/>
      <c r="FFR27" s="132"/>
      <c r="FFS27" s="132"/>
      <c r="FFT27" s="132"/>
      <c r="FFU27" s="132"/>
      <c r="FFV27" s="132"/>
      <c r="FFW27" s="132"/>
      <c r="FFX27" s="132"/>
      <c r="FFY27" s="132"/>
      <c r="FFZ27" s="132"/>
      <c r="FGA27" s="132"/>
      <c r="FGB27" s="132"/>
      <c r="FGC27" s="131" t="s">
        <v>2</v>
      </c>
      <c r="FGD27" s="132"/>
      <c r="FGE27" s="132"/>
      <c r="FGF27" s="132"/>
      <c r="FGG27" s="132"/>
      <c r="FGH27" s="132"/>
      <c r="FGI27" s="132"/>
      <c r="FGJ27" s="132"/>
      <c r="FGK27" s="132"/>
      <c r="FGL27" s="132"/>
      <c r="FGM27" s="132"/>
      <c r="FGN27" s="132"/>
      <c r="FGO27" s="132"/>
      <c r="FGP27" s="132"/>
      <c r="FGQ27" s="132"/>
      <c r="FGR27" s="132"/>
      <c r="FGS27" s="131" t="s">
        <v>2</v>
      </c>
      <c r="FGT27" s="132"/>
      <c r="FGU27" s="132"/>
      <c r="FGV27" s="132"/>
      <c r="FGW27" s="132"/>
      <c r="FGX27" s="132"/>
      <c r="FGY27" s="132"/>
      <c r="FGZ27" s="132"/>
      <c r="FHA27" s="132"/>
      <c r="FHB27" s="132"/>
      <c r="FHC27" s="132"/>
      <c r="FHD27" s="132"/>
      <c r="FHE27" s="132"/>
      <c r="FHF27" s="132"/>
      <c r="FHG27" s="132"/>
      <c r="FHH27" s="132"/>
      <c r="FHI27" s="131" t="s">
        <v>2</v>
      </c>
      <c r="FHJ27" s="132"/>
      <c r="FHK27" s="132"/>
      <c r="FHL27" s="132"/>
      <c r="FHM27" s="132"/>
      <c r="FHN27" s="132"/>
      <c r="FHO27" s="132"/>
      <c r="FHP27" s="132"/>
      <c r="FHQ27" s="132"/>
      <c r="FHR27" s="132"/>
      <c r="FHS27" s="132"/>
      <c r="FHT27" s="132"/>
      <c r="FHU27" s="132"/>
      <c r="FHV27" s="132"/>
      <c r="FHW27" s="132"/>
      <c r="FHX27" s="132"/>
      <c r="FHY27" s="131" t="s">
        <v>2</v>
      </c>
      <c r="FHZ27" s="132"/>
      <c r="FIA27" s="132"/>
      <c r="FIB27" s="132"/>
      <c r="FIC27" s="132"/>
      <c r="FID27" s="132"/>
      <c r="FIE27" s="132"/>
      <c r="FIF27" s="132"/>
      <c r="FIG27" s="132"/>
      <c r="FIH27" s="132"/>
      <c r="FII27" s="132"/>
      <c r="FIJ27" s="132"/>
      <c r="FIK27" s="132"/>
      <c r="FIL27" s="132"/>
      <c r="FIM27" s="132"/>
      <c r="FIN27" s="132"/>
      <c r="FIO27" s="131" t="s">
        <v>2</v>
      </c>
      <c r="FIP27" s="132"/>
      <c r="FIQ27" s="132"/>
      <c r="FIR27" s="132"/>
      <c r="FIS27" s="132"/>
      <c r="FIT27" s="132"/>
      <c r="FIU27" s="132"/>
      <c r="FIV27" s="132"/>
      <c r="FIW27" s="132"/>
      <c r="FIX27" s="132"/>
      <c r="FIY27" s="132"/>
      <c r="FIZ27" s="132"/>
      <c r="FJA27" s="132"/>
      <c r="FJB27" s="132"/>
      <c r="FJC27" s="132"/>
      <c r="FJD27" s="132"/>
      <c r="FJE27" s="131" t="s">
        <v>2</v>
      </c>
      <c r="FJF27" s="132"/>
      <c r="FJG27" s="132"/>
      <c r="FJH27" s="132"/>
      <c r="FJI27" s="132"/>
      <c r="FJJ27" s="132"/>
      <c r="FJK27" s="132"/>
      <c r="FJL27" s="132"/>
      <c r="FJM27" s="132"/>
      <c r="FJN27" s="132"/>
      <c r="FJO27" s="132"/>
      <c r="FJP27" s="132"/>
      <c r="FJQ27" s="132"/>
      <c r="FJR27" s="132"/>
      <c r="FJS27" s="132"/>
      <c r="FJT27" s="132"/>
      <c r="FJU27" s="131" t="s">
        <v>2</v>
      </c>
      <c r="FJV27" s="132"/>
      <c r="FJW27" s="132"/>
      <c r="FJX27" s="132"/>
      <c r="FJY27" s="132"/>
      <c r="FJZ27" s="132"/>
      <c r="FKA27" s="132"/>
      <c r="FKB27" s="132"/>
      <c r="FKC27" s="132"/>
      <c r="FKD27" s="132"/>
      <c r="FKE27" s="132"/>
      <c r="FKF27" s="132"/>
      <c r="FKG27" s="132"/>
      <c r="FKH27" s="132"/>
      <c r="FKI27" s="132"/>
      <c r="FKJ27" s="132"/>
      <c r="FKK27" s="131" t="s">
        <v>2</v>
      </c>
      <c r="FKL27" s="132"/>
      <c r="FKM27" s="132"/>
      <c r="FKN27" s="132"/>
      <c r="FKO27" s="132"/>
      <c r="FKP27" s="132"/>
      <c r="FKQ27" s="132"/>
      <c r="FKR27" s="132"/>
      <c r="FKS27" s="132"/>
      <c r="FKT27" s="132"/>
      <c r="FKU27" s="132"/>
      <c r="FKV27" s="132"/>
      <c r="FKW27" s="132"/>
      <c r="FKX27" s="132"/>
      <c r="FKY27" s="132"/>
      <c r="FKZ27" s="132"/>
      <c r="FLA27" s="131" t="s">
        <v>2</v>
      </c>
      <c r="FLB27" s="132"/>
      <c r="FLC27" s="132"/>
      <c r="FLD27" s="132"/>
      <c r="FLE27" s="132"/>
      <c r="FLF27" s="132"/>
      <c r="FLG27" s="132"/>
      <c r="FLH27" s="132"/>
      <c r="FLI27" s="132"/>
      <c r="FLJ27" s="132"/>
      <c r="FLK27" s="132"/>
      <c r="FLL27" s="132"/>
      <c r="FLM27" s="132"/>
      <c r="FLN27" s="132"/>
      <c r="FLO27" s="132"/>
      <c r="FLP27" s="132"/>
      <c r="FLQ27" s="131" t="s">
        <v>2</v>
      </c>
      <c r="FLR27" s="132"/>
      <c r="FLS27" s="132"/>
      <c r="FLT27" s="132"/>
      <c r="FLU27" s="132"/>
      <c r="FLV27" s="132"/>
      <c r="FLW27" s="132"/>
      <c r="FLX27" s="132"/>
      <c r="FLY27" s="132"/>
      <c r="FLZ27" s="132"/>
      <c r="FMA27" s="132"/>
      <c r="FMB27" s="132"/>
      <c r="FMC27" s="132"/>
      <c r="FMD27" s="132"/>
      <c r="FME27" s="132"/>
      <c r="FMF27" s="132"/>
      <c r="FMG27" s="131" t="s">
        <v>2</v>
      </c>
      <c r="FMH27" s="132"/>
      <c r="FMI27" s="132"/>
      <c r="FMJ27" s="132"/>
      <c r="FMK27" s="132"/>
      <c r="FML27" s="132"/>
      <c r="FMM27" s="132"/>
      <c r="FMN27" s="132"/>
      <c r="FMO27" s="132"/>
      <c r="FMP27" s="132"/>
      <c r="FMQ27" s="132"/>
      <c r="FMR27" s="132"/>
      <c r="FMS27" s="132"/>
      <c r="FMT27" s="132"/>
      <c r="FMU27" s="132"/>
      <c r="FMV27" s="132"/>
      <c r="FMW27" s="131" t="s">
        <v>2</v>
      </c>
      <c r="FMX27" s="132"/>
      <c r="FMY27" s="132"/>
      <c r="FMZ27" s="132"/>
      <c r="FNA27" s="132"/>
      <c r="FNB27" s="132"/>
      <c r="FNC27" s="132"/>
      <c r="FND27" s="132"/>
      <c r="FNE27" s="132"/>
      <c r="FNF27" s="132"/>
      <c r="FNG27" s="132"/>
      <c r="FNH27" s="132"/>
      <c r="FNI27" s="132"/>
      <c r="FNJ27" s="132"/>
      <c r="FNK27" s="132"/>
      <c r="FNL27" s="132"/>
      <c r="FNM27" s="131" t="s">
        <v>2</v>
      </c>
      <c r="FNN27" s="132"/>
      <c r="FNO27" s="132"/>
      <c r="FNP27" s="132"/>
      <c r="FNQ27" s="132"/>
      <c r="FNR27" s="132"/>
      <c r="FNS27" s="132"/>
      <c r="FNT27" s="132"/>
      <c r="FNU27" s="132"/>
      <c r="FNV27" s="132"/>
      <c r="FNW27" s="132"/>
      <c r="FNX27" s="132"/>
      <c r="FNY27" s="132"/>
      <c r="FNZ27" s="132"/>
      <c r="FOA27" s="132"/>
      <c r="FOB27" s="132"/>
      <c r="FOC27" s="131" t="s">
        <v>2</v>
      </c>
      <c r="FOD27" s="132"/>
      <c r="FOE27" s="132"/>
      <c r="FOF27" s="132"/>
      <c r="FOG27" s="132"/>
      <c r="FOH27" s="132"/>
      <c r="FOI27" s="132"/>
      <c r="FOJ27" s="132"/>
      <c r="FOK27" s="132"/>
      <c r="FOL27" s="132"/>
      <c r="FOM27" s="132"/>
      <c r="FON27" s="132"/>
      <c r="FOO27" s="132"/>
      <c r="FOP27" s="132"/>
      <c r="FOQ27" s="132"/>
      <c r="FOR27" s="132"/>
      <c r="FOS27" s="131" t="s">
        <v>2</v>
      </c>
      <c r="FOT27" s="132"/>
      <c r="FOU27" s="132"/>
      <c r="FOV27" s="132"/>
      <c r="FOW27" s="132"/>
      <c r="FOX27" s="132"/>
      <c r="FOY27" s="132"/>
      <c r="FOZ27" s="132"/>
      <c r="FPA27" s="132"/>
      <c r="FPB27" s="132"/>
      <c r="FPC27" s="132"/>
      <c r="FPD27" s="132"/>
      <c r="FPE27" s="132"/>
      <c r="FPF27" s="132"/>
      <c r="FPG27" s="132"/>
      <c r="FPH27" s="132"/>
      <c r="FPI27" s="131" t="s">
        <v>2</v>
      </c>
      <c r="FPJ27" s="132"/>
      <c r="FPK27" s="132"/>
      <c r="FPL27" s="132"/>
      <c r="FPM27" s="132"/>
      <c r="FPN27" s="132"/>
      <c r="FPO27" s="132"/>
      <c r="FPP27" s="132"/>
      <c r="FPQ27" s="132"/>
      <c r="FPR27" s="132"/>
      <c r="FPS27" s="132"/>
      <c r="FPT27" s="132"/>
      <c r="FPU27" s="132"/>
      <c r="FPV27" s="132"/>
      <c r="FPW27" s="132"/>
      <c r="FPX27" s="132"/>
      <c r="FPY27" s="131" t="s">
        <v>2</v>
      </c>
      <c r="FPZ27" s="132"/>
      <c r="FQA27" s="132"/>
      <c r="FQB27" s="132"/>
      <c r="FQC27" s="132"/>
      <c r="FQD27" s="132"/>
      <c r="FQE27" s="132"/>
      <c r="FQF27" s="132"/>
      <c r="FQG27" s="132"/>
      <c r="FQH27" s="132"/>
      <c r="FQI27" s="132"/>
      <c r="FQJ27" s="132"/>
      <c r="FQK27" s="132"/>
      <c r="FQL27" s="132"/>
      <c r="FQM27" s="132"/>
      <c r="FQN27" s="132"/>
      <c r="FQO27" s="131" t="s">
        <v>2</v>
      </c>
      <c r="FQP27" s="132"/>
      <c r="FQQ27" s="132"/>
      <c r="FQR27" s="132"/>
      <c r="FQS27" s="132"/>
      <c r="FQT27" s="132"/>
      <c r="FQU27" s="132"/>
      <c r="FQV27" s="132"/>
      <c r="FQW27" s="132"/>
      <c r="FQX27" s="132"/>
      <c r="FQY27" s="132"/>
      <c r="FQZ27" s="132"/>
      <c r="FRA27" s="132"/>
      <c r="FRB27" s="132"/>
      <c r="FRC27" s="132"/>
      <c r="FRD27" s="132"/>
      <c r="FRE27" s="131" t="s">
        <v>2</v>
      </c>
      <c r="FRF27" s="132"/>
      <c r="FRG27" s="132"/>
      <c r="FRH27" s="132"/>
      <c r="FRI27" s="132"/>
      <c r="FRJ27" s="132"/>
      <c r="FRK27" s="132"/>
      <c r="FRL27" s="132"/>
      <c r="FRM27" s="132"/>
      <c r="FRN27" s="132"/>
      <c r="FRO27" s="132"/>
      <c r="FRP27" s="132"/>
      <c r="FRQ27" s="132"/>
      <c r="FRR27" s="132"/>
      <c r="FRS27" s="132"/>
      <c r="FRT27" s="132"/>
      <c r="FRU27" s="131" t="s">
        <v>2</v>
      </c>
      <c r="FRV27" s="132"/>
      <c r="FRW27" s="132"/>
      <c r="FRX27" s="132"/>
      <c r="FRY27" s="132"/>
      <c r="FRZ27" s="132"/>
      <c r="FSA27" s="132"/>
      <c r="FSB27" s="132"/>
      <c r="FSC27" s="132"/>
      <c r="FSD27" s="132"/>
      <c r="FSE27" s="132"/>
      <c r="FSF27" s="132"/>
      <c r="FSG27" s="132"/>
      <c r="FSH27" s="132"/>
      <c r="FSI27" s="132"/>
      <c r="FSJ27" s="132"/>
      <c r="FSK27" s="131" t="s">
        <v>2</v>
      </c>
      <c r="FSL27" s="132"/>
      <c r="FSM27" s="132"/>
      <c r="FSN27" s="132"/>
      <c r="FSO27" s="132"/>
      <c r="FSP27" s="132"/>
      <c r="FSQ27" s="132"/>
      <c r="FSR27" s="132"/>
      <c r="FSS27" s="132"/>
      <c r="FST27" s="132"/>
      <c r="FSU27" s="132"/>
      <c r="FSV27" s="132"/>
      <c r="FSW27" s="132"/>
      <c r="FSX27" s="132"/>
      <c r="FSY27" s="132"/>
      <c r="FSZ27" s="132"/>
      <c r="FTA27" s="131" t="s">
        <v>2</v>
      </c>
      <c r="FTB27" s="132"/>
      <c r="FTC27" s="132"/>
      <c r="FTD27" s="132"/>
      <c r="FTE27" s="132"/>
      <c r="FTF27" s="132"/>
      <c r="FTG27" s="132"/>
      <c r="FTH27" s="132"/>
      <c r="FTI27" s="132"/>
      <c r="FTJ27" s="132"/>
      <c r="FTK27" s="132"/>
      <c r="FTL27" s="132"/>
      <c r="FTM27" s="132"/>
      <c r="FTN27" s="132"/>
      <c r="FTO27" s="132"/>
      <c r="FTP27" s="132"/>
      <c r="FTQ27" s="131" t="s">
        <v>2</v>
      </c>
      <c r="FTR27" s="132"/>
      <c r="FTS27" s="132"/>
      <c r="FTT27" s="132"/>
      <c r="FTU27" s="132"/>
      <c r="FTV27" s="132"/>
      <c r="FTW27" s="132"/>
      <c r="FTX27" s="132"/>
      <c r="FTY27" s="132"/>
      <c r="FTZ27" s="132"/>
      <c r="FUA27" s="132"/>
      <c r="FUB27" s="132"/>
      <c r="FUC27" s="132"/>
      <c r="FUD27" s="132"/>
      <c r="FUE27" s="132"/>
      <c r="FUF27" s="132"/>
      <c r="FUG27" s="131" t="s">
        <v>2</v>
      </c>
      <c r="FUH27" s="132"/>
      <c r="FUI27" s="132"/>
      <c r="FUJ27" s="132"/>
      <c r="FUK27" s="132"/>
      <c r="FUL27" s="132"/>
      <c r="FUM27" s="132"/>
      <c r="FUN27" s="132"/>
      <c r="FUO27" s="132"/>
      <c r="FUP27" s="132"/>
      <c r="FUQ27" s="132"/>
      <c r="FUR27" s="132"/>
      <c r="FUS27" s="132"/>
      <c r="FUT27" s="132"/>
      <c r="FUU27" s="132"/>
      <c r="FUV27" s="132"/>
      <c r="FUW27" s="131" t="s">
        <v>2</v>
      </c>
      <c r="FUX27" s="132"/>
      <c r="FUY27" s="132"/>
      <c r="FUZ27" s="132"/>
      <c r="FVA27" s="132"/>
      <c r="FVB27" s="132"/>
      <c r="FVC27" s="132"/>
      <c r="FVD27" s="132"/>
      <c r="FVE27" s="132"/>
      <c r="FVF27" s="132"/>
      <c r="FVG27" s="132"/>
      <c r="FVH27" s="132"/>
      <c r="FVI27" s="132"/>
      <c r="FVJ27" s="132"/>
      <c r="FVK27" s="132"/>
      <c r="FVL27" s="132"/>
      <c r="FVM27" s="131" t="s">
        <v>2</v>
      </c>
      <c r="FVN27" s="132"/>
      <c r="FVO27" s="132"/>
      <c r="FVP27" s="132"/>
      <c r="FVQ27" s="132"/>
      <c r="FVR27" s="132"/>
      <c r="FVS27" s="132"/>
      <c r="FVT27" s="132"/>
      <c r="FVU27" s="132"/>
      <c r="FVV27" s="132"/>
      <c r="FVW27" s="132"/>
      <c r="FVX27" s="132"/>
      <c r="FVY27" s="132"/>
      <c r="FVZ27" s="132"/>
      <c r="FWA27" s="132"/>
      <c r="FWB27" s="132"/>
      <c r="FWC27" s="131" t="s">
        <v>2</v>
      </c>
      <c r="FWD27" s="132"/>
      <c r="FWE27" s="132"/>
      <c r="FWF27" s="132"/>
      <c r="FWG27" s="132"/>
      <c r="FWH27" s="132"/>
      <c r="FWI27" s="132"/>
      <c r="FWJ27" s="132"/>
      <c r="FWK27" s="132"/>
      <c r="FWL27" s="132"/>
      <c r="FWM27" s="132"/>
      <c r="FWN27" s="132"/>
      <c r="FWO27" s="132"/>
      <c r="FWP27" s="132"/>
      <c r="FWQ27" s="132"/>
      <c r="FWR27" s="132"/>
      <c r="FWS27" s="131" t="s">
        <v>2</v>
      </c>
      <c r="FWT27" s="132"/>
      <c r="FWU27" s="132"/>
      <c r="FWV27" s="132"/>
      <c r="FWW27" s="132"/>
      <c r="FWX27" s="132"/>
      <c r="FWY27" s="132"/>
      <c r="FWZ27" s="132"/>
      <c r="FXA27" s="132"/>
      <c r="FXB27" s="132"/>
      <c r="FXC27" s="132"/>
      <c r="FXD27" s="132"/>
      <c r="FXE27" s="132"/>
      <c r="FXF27" s="132"/>
      <c r="FXG27" s="132"/>
      <c r="FXH27" s="132"/>
      <c r="FXI27" s="131" t="s">
        <v>2</v>
      </c>
      <c r="FXJ27" s="132"/>
      <c r="FXK27" s="132"/>
      <c r="FXL27" s="132"/>
      <c r="FXM27" s="132"/>
      <c r="FXN27" s="132"/>
      <c r="FXO27" s="132"/>
      <c r="FXP27" s="132"/>
      <c r="FXQ27" s="132"/>
      <c r="FXR27" s="132"/>
      <c r="FXS27" s="132"/>
      <c r="FXT27" s="132"/>
      <c r="FXU27" s="132"/>
      <c r="FXV27" s="132"/>
      <c r="FXW27" s="132"/>
      <c r="FXX27" s="132"/>
      <c r="FXY27" s="131" t="s">
        <v>2</v>
      </c>
      <c r="FXZ27" s="132"/>
      <c r="FYA27" s="132"/>
      <c r="FYB27" s="132"/>
      <c r="FYC27" s="132"/>
      <c r="FYD27" s="132"/>
      <c r="FYE27" s="132"/>
      <c r="FYF27" s="132"/>
      <c r="FYG27" s="132"/>
      <c r="FYH27" s="132"/>
      <c r="FYI27" s="132"/>
      <c r="FYJ27" s="132"/>
      <c r="FYK27" s="132"/>
      <c r="FYL27" s="132"/>
      <c r="FYM27" s="132"/>
      <c r="FYN27" s="132"/>
      <c r="FYO27" s="131" t="s">
        <v>2</v>
      </c>
      <c r="FYP27" s="132"/>
      <c r="FYQ27" s="132"/>
      <c r="FYR27" s="132"/>
      <c r="FYS27" s="132"/>
      <c r="FYT27" s="132"/>
      <c r="FYU27" s="132"/>
      <c r="FYV27" s="132"/>
      <c r="FYW27" s="132"/>
      <c r="FYX27" s="132"/>
      <c r="FYY27" s="132"/>
      <c r="FYZ27" s="132"/>
      <c r="FZA27" s="132"/>
      <c r="FZB27" s="132"/>
      <c r="FZC27" s="132"/>
      <c r="FZD27" s="132"/>
      <c r="FZE27" s="131" t="s">
        <v>2</v>
      </c>
      <c r="FZF27" s="132"/>
      <c r="FZG27" s="132"/>
      <c r="FZH27" s="132"/>
      <c r="FZI27" s="132"/>
      <c r="FZJ27" s="132"/>
      <c r="FZK27" s="132"/>
      <c r="FZL27" s="132"/>
      <c r="FZM27" s="132"/>
      <c r="FZN27" s="132"/>
      <c r="FZO27" s="132"/>
      <c r="FZP27" s="132"/>
      <c r="FZQ27" s="132"/>
      <c r="FZR27" s="132"/>
      <c r="FZS27" s="132"/>
      <c r="FZT27" s="132"/>
      <c r="FZU27" s="131" t="s">
        <v>2</v>
      </c>
      <c r="FZV27" s="132"/>
      <c r="FZW27" s="132"/>
      <c r="FZX27" s="132"/>
      <c r="FZY27" s="132"/>
      <c r="FZZ27" s="132"/>
      <c r="GAA27" s="132"/>
      <c r="GAB27" s="132"/>
      <c r="GAC27" s="132"/>
      <c r="GAD27" s="132"/>
      <c r="GAE27" s="132"/>
      <c r="GAF27" s="132"/>
      <c r="GAG27" s="132"/>
      <c r="GAH27" s="132"/>
      <c r="GAI27" s="132"/>
      <c r="GAJ27" s="132"/>
      <c r="GAK27" s="131" t="s">
        <v>2</v>
      </c>
      <c r="GAL27" s="132"/>
      <c r="GAM27" s="132"/>
      <c r="GAN27" s="132"/>
      <c r="GAO27" s="132"/>
      <c r="GAP27" s="132"/>
      <c r="GAQ27" s="132"/>
      <c r="GAR27" s="132"/>
      <c r="GAS27" s="132"/>
      <c r="GAT27" s="132"/>
      <c r="GAU27" s="132"/>
      <c r="GAV27" s="132"/>
      <c r="GAW27" s="132"/>
      <c r="GAX27" s="132"/>
      <c r="GAY27" s="132"/>
      <c r="GAZ27" s="132"/>
      <c r="GBA27" s="131" t="s">
        <v>2</v>
      </c>
      <c r="GBB27" s="132"/>
      <c r="GBC27" s="132"/>
      <c r="GBD27" s="132"/>
      <c r="GBE27" s="132"/>
      <c r="GBF27" s="132"/>
      <c r="GBG27" s="132"/>
      <c r="GBH27" s="132"/>
      <c r="GBI27" s="132"/>
      <c r="GBJ27" s="132"/>
      <c r="GBK27" s="132"/>
      <c r="GBL27" s="132"/>
      <c r="GBM27" s="132"/>
      <c r="GBN27" s="132"/>
      <c r="GBO27" s="132"/>
      <c r="GBP27" s="132"/>
      <c r="GBQ27" s="131" t="s">
        <v>2</v>
      </c>
      <c r="GBR27" s="132"/>
      <c r="GBS27" s="132"/>
      <c r="GBT27" s="132"/>
      <c r="GBU27" s="132"/>
      <c r="GBV27" s="132"/>
      <c r="GBW27" s="132"/>
      <c r="GBX27" s="132"/>
      <c r="GBY27" s="132"/>
      <c r="GBZ27" s="132"/>
      <c r="GCA27" s="132"/>
      <c r="GCB27" s="132"/>
      <c r="GCC27" s="132"/>
      <c r="GCD27" s="132"/>
      <c r="GCE27" s="132"/>
      <c r="GCF27" s="132"/>
      <c r="GCG27" s="131" t="s">
        <v>2</v>
      </c>
      <c r="GCH27" s="132"/>
      <c r="GCI27" s="132"/>
      <c r="GCJ27" s="132"/>
      <c r="GCK27" s="132"/>
      <c r="GCL27" s="132"/>
      <c r="GCM27" s="132"/>
      <c r="GCN27" s="132"/>
      <c r="GCO27" s="132"/>
      <c r="GCP27" s="132"/>
      <c r="GCQ27" s="132"/>
      <c r="GCR27" s="132"/>
      <c r="GCS27" s="132"/>
      <c r="GCT27" s="132"/>
      <c r="GCU27" s="132"/>
      <c r="GCV27" s="132"/>
      <c r="GCW27" s="131" t="s">
        <v>2</v>
      </c>
      <c r="GCX27" s="132"/>
      <c r="GCY27" s="132"/>
      <c r="GCZ27" s="132"/>
      <c r="GDA27" s="132"/>
      <c r="GDB27" s="132"/>
      <c r="GDC27" s="132"/>
      <c r="GDD27" s="132"/>
      <c r="GDE27" s="132"/>
      <c r="GDF27" s="132"/>
      <c r="GDG27" s="132"/>
      <c r="GDH27" s="132"/>
      <c r="GDI27" s="132"/>
      <c r="GDJ27" s="132"/>
      <c r="GDK27" s="132"/>
      <c r="GDL27" s="132"/>
      <c r="GDM27" s="131" t="s">
        <v>2</v>
      </c>
      <c r="GDN27" s="132"/>
      <c r="GDO27" s="132"/>
      <c r="GDP27" s="132"/>
      <c r="GDQ27" s="132"/>
      <c r="GDR27" s="132"/>
      <c r="GDS27" s="132"/>
      <c r="GDT27" s="132"/>
      <c r="GDU27" s="132"/>
      <c r="GDV27" s="132"/>
      <c r="GDW27" s="132"/>
      <c r="GDX27" s="132"/>
      <c r="GDY27" s="132"/>
      <c r="GDZ27" s="132"/>
      <c r="GEA27" s="132"/>
      <c r="GEB27" s="132"/>
      <c r="GEC27" s="131" t="s">
        <v>2</v>
      </c>
      <c r="GED27" s="132"/>
      <c r="GEE27" s="132"/>
      <c r="GEF27" s="132"/>
      <c r="GEG27" s="132"/>
      <c r="GEH27" s="132"/>
      <c r="GEI27" s="132"/>
      <c r="GEJ27" s="132"/>
      <c r="GEK27" s="132"/>
      <c r="GEL27" s="132"/>
      <c r="GEM27" s="132"/>
      <c r="GEN27" s="132"/>
      <c r="GEO27" s="132"/>
      <c r="GEP27" s="132"/>
      <c r="GEQ27" s="132"/>
      <c r="GER27" s="132"/>
      <c r="GES27" s="131" t="s">
        <v>2</v>
      </c>
      <c r="GET27" s="132"/>
      <c r="GEU27" s="132"/>
      <c r="GEV27" s="132"/>
      <c r="GEW27" s="132"/>
      <c r="GEX27" s="132"/>
      <c r="GEY27" s="132"/>
      <c r="GEZ27" s="132"/>
      <c r="GFA27" s="132"/>
      <c r="GFB27" s="132"/>
      <c r="GFC27" s="132"/>
      <c r="GFD27" s="132"/>
      <c r="GFE27" s="132"/>
      <c r="GFF27" s="132"/>
      <c r="GFG27" s="132"/>
      <c r="GFH27" s="132"/>
      <c r="GFI27" s="131" t="s">
        <v>2</v>
      </c>
      <c r="GFJ27" s="132"/>
      <c r="GFK27" s="132"/>
      <c r="GFL27" s="132"/>
      <c r="GFM27" s="132"/>
      <c r="GFN27" s="132"/>
      <c r="GFO27" s="132"/>
      <c r="GFP27" s="132"/>
      <c r="GFQ27" s="132"/>
      <c r="GFR27" s="132"/>
      <c r="GFS27" s="132"/>
      <c r="GFT27" s="132"/>
      <c r="GFU27" s="132"/>
      <c r="GFV27" s="132"/>
      <c r="GFW27" s="132"/>
      <c r="GFX27" s="132"/>
      <c r="GFY27" s="131" t="s">
        <v>2</v>
      </c>
      <c r="GFZ27" s="132"/>
      <c r="GGA27" s="132"/>
      <c r="GGB27" s="132"/>
      <c r="GGC27" s="132"/>
      <c r="GGD27" s="132"/>
      <c r="GGE27" s="132"/>
      <c r="GGF27" s="132"/>
      <c r="GGG27" s="132"/>
      <c r="GGH27" s="132"/>
      <c r="GGI27" s="132"/>
      <c r="GGJ27" s="132"/>
      <c r="GGK27" s="132"/>
      <c r="GGL27" s="132"/>
      <c r="GGM27" s="132"/>
      <c r="GGN27" s="132"/>
      <c r="GGO27" s="131" t="s">
        <v>2</v>
      </c>
      <c r="GGP27" s="132"/>
      <c r="GGQ27" s="132"/>
      <c r="GGR27" s="132"/>
      <c r="GGS27" s="132"/>
      <c r="GGT27" s="132"/>
      <c r="GGU27" s="132"/>
      <c r="GGV27" s="132"/>
      <c r="GGW27" s="132"/>
      <c r="GGX27" s="132"/>
      <c r="GGY27" s="132"/>
      <c r="GGZ27" s="132"/>
      <c r="GHA27" s="132"/>
      <c r="GHB27" s="132"/>
      <c r="GHC27" s="132"/>
      <c r="GHD27" s="132"/>
      <c r="GHE27" s="131" t="s">
        <v>2</v>
      </c>
      <c r="GHF27" s="132"/>
      <c r="GHG27" s="132"/>
      <c r="GHH27" s="132"/>
      <c r="GHI27" s="132"/>
      <c r="GHJ27" s="132"/>
      <c r="GHK27" s="132"/>
      <c r="GHL27" s="132"/>
      <c r="GHM27" s="132"/>
      <c r="GHN27" s="132"/>
      <c r="GHO27" s="132"/>
      <c r="GHP27" s="132"/>
      <c r="GHQ27" s="132"/>
      <c r="GHR27" s="132"/>
      <c r="GHS27" s="132"/>
      <c r="GHT27" s="132"/>
      <c r="GHU27" s="131" t="s">
        <v>2</v>
      </c>
      <c r="GHV27" s="132"/>
      <c r="GHW27" s="132"/>
      <c r="GHX27" s="132"/>
      <c r="GHY27" s="132"/>
      <c r="GHZ27" s="132"/>
      <c r="GIA27" s="132"/>
      <c r="GIB27" s="132"/>
      <c r="GIC27" s="132"/>
      <c r="GID27" s="132"/>
      <c r="GIE27" s="132"/>
      <c r="GIF27" s="132"/>
      <c r="GIG27" s="132"/>
      <c r="GIH27" s="132"/>
      <c r="GII27" s="132"/>
      <c r="GIJ27" s="132"/>
      <c r="GIK27" s="131" t="s">
        <v>2</v>
      </c>
      <c r="GIL27" s="132"/>
      <c r="GIM27" s="132"/>
      <c r="GIN27" s="132"/>
      <c r="GIO27" s="132"/>
      <c r="GIP27" s="132"/>
      <c r="GIQ27" s="132"/>
      <c r="GIR27" s="132"/>
      <c r="GIS27" s="132"/>
      <c r="GIT27" s="132"/>
      <c r="GIU27" s="132"/>
      <c r="GIV27" s="132"/>
      <c r="GIW27" s="132"/>
      <c r="GIX27" s="132"/>
      <c r="GIY27" s="132"/>
      <c r="GIZ27" s="132"/>
      <c r="GJA27" s="131" t="s">
        <v>2</v>
      </c>
      <c r="GJB27" s="132"/>
      <c r="GJC27" s="132"/>
      <c r="GJD27" s="132"/>
      <c r="GJE27" s="132"/>
      <c r="GJF27" s="132"/>
      <c r="GJG27" s="132"/>
      <c r="GJH27" s="132"/>
      <c r="GJI27" s="132"/>
      <c r="GJJ27" s="132"/>
      <c r="GJK27" s="132"/>
      <c r="GJL27" s="132"/>
      <c r="GJM27" s="132"/>
      <c r="GJN27" s="132"/>
      <c r="GJO27" s="132"/>
      <c r="GJP27" s="132"/>
      <c r="GJQ27" s="131" t="s">
        <v>2</v>
      </c>
      <c r="GJR27" s="132"/>
      <c r="GJS27" s="132"/>
      <c r="GJT27" s="132"/>
      <c r="GJU27" s="132"/>
      <c r="GJV27" s="132"/>
      <c r="GJW27" s="132"/>
      <c r="GJX27" s="132"/>
      <c r="GJY27" s="132"/>
      <c r="GJZ27" s="132"/>
      <c r="GKA27" s="132"/>
      <c r="GKB27" s="132"/>
      <c r="GKC27" s="132"/>
      <c r="GKD27" s="132"/>
      <c r="GKE27" s="132"/>
      <c r="GKF27" s="132"/>
      <c r="GKG27" s="131" t="s">
        <v>2</v>
      </c>
      <c r="GKH27" s="132"/>
      <c r="GKI27" s="132"/>
      <c r="GKJ27" s="132"/>
      <c r="GKK27" s="132"/>
      <c r="GKL27" s="132"/>
      <c r="GKM27" s="132"/>
      <c r="GKN27" s="132"/>
      <c r="GKO27" s="132"/>
      <c r="GKP27" s="132"/>
      <c r="GKQ27" s="132"/>
      <c r="GKR27" s="132"/>
      <c r="GKS27" s="132"/>
      <c r="GKT27" s="132"/>
      <c r="GKU27" s="132"/>
      <c r="GKV27" s="132"/>
      <c r="GKW27" s="131" t="s">
        <v>2</v>
      </c>
      <c r="GKX27" s="132"/>
      <c r="GKY27" s="132"/>
      <c r="GKZ27" s="132"/>
      <c r="GLA27" s="132"/>
      <c r="GLB27" s="132"/>
      <c r="GLC27" s="132"/>
      <c r="GLD27" s="132"/>
      <c r="GLE27" s="132"/>
      <c r="GLF27" s="132"/>
      <c r="GLG27" s="132"/>
      <c r="GLH27" s="132"/>
      <c r="GLI27" s="132"/>
      <c r="GLJ27" s="132"/>
      <c r="GLK27" s="132"/>
      <c r="GLL27" s="132"/>
      <c r="GLM27" s="131" t="s">
        <v>2</v>
      </c>
      <c r="GLN27" s="132"/>
      <c r="GLO27" s="132"/>
      <c r="GLP27" s="132"/>
      <c r="GLQ27" s="132"/>
      <c r="GLR27" s="132"/>
      <c r="GLS27" s="132"/>
      <c r="GLT27" s="132"/>
      <c r="GLU27" s="132"/>
      <c r="GLV27" s="132"/>
      <c r="GLW27" s="132"/>
      <c r="GLX27" s="132"/>
      <c r="GLY27" s="132"/>
      <c r="GLZ27" s="132"/>
      <c r="GMA27" s="132"/>
      <c r="GMB27" s="132"/>
      <c r="GMC27" s="131" t="s">
        <v>2</v>
      </c>
      <c r="GMD27" s="132"/>
      <c r="GME27" s="132"/>
      <c r="GMF27" s="132"/>
      <c r="GMG27" s="132"/>
      <c r="GMH27" s="132"/>
      <c r="GMI27" s="132"/>
      <c r="GMJ27" s="132"/>
      <c r="GMK27" s="132"/>
      <c r="GML27" s="132"/>
      <c r="GMM27" s="132"/>
      <c r="GMN27" s="132"/>
      <c r="GMO27" s="132"/>
      <c r="GMP27" s="132"/>
      <c r="GMQ27" s="132"/>
      <c r="GMR27" s="132"/>
      <c r="GMS27" s="131" t="s">
        <v>2</v>
      </c>
      <c r="GMT27" s="132"/>
      <c r="GMU27" s="132"/>
      <c r="GMV27" s="132"/>
      <c r="GMW27" s="132"/>
      <c r="GMX27" s="132"/>
      <c r="GMY27" s="132"/>
      <c r="GMZ27" s="132"/>
      <c r="GNA27" s="132"/>
      <c r="GNB27" s="132"/>
      <c r="GNC27" s="132"/>
      <c r="GND27" s="132"/>
      <c r="GNE27" s="132"/>
      <c r="GNF27" s="132"/>
      <c r="GNG27" s="132"/>
      <c r="GNH27" s="132"/>
      <c r="GNI27" s="131" t="s">
        <v>2</v>
      </c>
      <c r="GNJ27" s="132"/>
      <c r="GNK27" s="132"/>
      <c r="GNL27" s="132"/>
      <c r="GNM27" s="132"/>
      <c r="GNN27" s="132"/>
      <c r="GNO27" s="132"/>
      <c r="GNP27" s="132"/>
      <c r="GNQ27" s="132"/>
      <c r="GNR27" s="132"/>
      <c r="GNS27" s="132"/>
      <c r="GNT27" s="132"/>
      <c r="GNU27" s="132"/>
      <c r="GNV27" s="132"/>
      <c r="GNW27" s="132"/>
      <c r="GNX27" s="132"/>
      <c r="GNY27" s="131" t="s">
        <v>2</v>
      </c>
      <c r="GNZ27" s="132"/>
      <c r="GOA27" s="132"/>
      <c r="GOB27" s="132"/>
      <c r="GOC27" s="132"/>
      <c r="GOD27" s="132"/>
      <c r="GOE27" s="132"/>
      <c r="GOF27" s="132"/>
      <c r="GOG27" s="132"/>
      <c r="GOH27" s="132"/>
      <c r="GOI27" s="132"/>
      <c r="GOJ27" s="132"/>
      <c r="GOK27" s="132"/>
      <c r="GOL27" s="132"/>
      <c r="GOM27" s="132"/>
      <c r="GON27" s="132"/>
      <c r="GOO27" s="131" t="s">
        <v>2</v>
      </c>
      <c r="GOP27" s="132"/>
      <c r="GOQ27" s="132"/>
      <c r="GOR27" s="132"/>
      <c r="GOS27" s="132"/>
      <c r="GOT27" s="132"/>
      <c r="GOU27" s="132"/>
      <c r="GOV27" s="132"/>
      <c r="GOW27" s="132"/>
      <c r="GOX27" s="132"/>
      <c r="GOY27" s="132"/>
      <c r="GOZ27" s="132"/>
      <c r="GPA27" s="132"/>
      <c r="GPB27" s="132"/>
      <c r="GPC27" s="132"/>
      <c r="GPD27" s="132"/>
      <c r="GPE27" s="131" t="s">
        <v>2</v>
      </c>
      <c r="GPF27" s="132"/>
      <c r="GPG27" s="132"/>
      <c r="GPH27" s="132"/>
      <c r="GPI27" s="132"/>
      <c r="GPJ27" s="132"/>
      <c r="GPK27" s="132"/>
      <c r="GPL27" s="132"/>
      <c r="GPM27" s="132"/>
      <c r="GPN27" s="132"/>
      <c r="GPO27" s="132"/>
      <c r="GPP27" s="132"/>
      <c r="GPQ27" s="132"/>
      <c r="GPR27" s="132"/>
      <c r="GPS27" s="132"/>
      <c r="GPT27" s="132"/>
      <c r="GPU27" s="131" t="s">
        <v>2</v>
      </c>
      <c r="GPV27" s="132"/>
      <c r="GPW27" s="132"/>
      <c r="GPX27" s="132"/>
      <c r="GPY27" s="132"/>
      <c r="GPZ27" s="132"/>
      <c r="GQA27" s="132"/>
      <c r="GQB27" s="132"/>
      <c r="GQC27" s="132"/>
      <c r="GQD27" s="132"/>
      <c r="GQE27" s="132"/>
      <c r="GQF27" s="132"/>
      <c r="GQG27" s="132"/>
      <c r="GQH27" s="132"/>
      <c r="GQI27" s="132"/>
      <c r="GQJ27" s="132"/>
      <c r="GQK27" s="131" t="s">
        <v>2</v>
      </c>
      <c r="GQL27" s="132"/>
      <c r="GQM27" s="132"/>
      <c r="GQN27" s="132"/>
      <c r="GQO27" s="132"/>
      <c r="GQP27" s="132"/>
      <c r="GQQ27" s="132"/>
      <c r="GQR27" s="132"/>
      <c r="GQS27" s="132"/>
      <c r="GQT27" s="132"/>
      <c r="GQU27" s="132"/>
      <c r="GQV27" s="132"/>
      <c r="GQW27" s="132"/>
      <c r="GQX27" s="132"/>
      <c r="GQY27" s="132"/>
      <c r="GQZ27" s="132"/>
      <c r="GRA27" s="131" t="s">
        <v>2</v>
      </c>
      <c r="GRB27" s="132"/>
      <c r="GRC27" s="132"/>
      <c r="GRD27" s="132"/>
      <c r="GRE27" s="132"/>
      <c r="GRF27" s="132"/>
      <c r="GRG27" s="132"/>
      <c r="GRH27" s="132"/>
      <c r="GRI27" s="132"/>
      <c r="GRJ27" s="132"/>
      <c r="GRK27" s="132"/>
      <c r="GRL27" s="132"/>
      <c r="GRM27" s="132"/>
      <c r="GRN27" s="132"/>
      <c r="GRO27" s="132"/>
      <c r="GRP27" s="132"/>
      <c r="GRQ27" s="131" t="s">
        <v>2</v>
      </c>
      <c r="GRR27" s="132"/>
      <c r="GRS27" s="132"/>
      <c r="GRT27" s="132"/>
      <c r="GRU27" s="132"/>
      <c r="GRV27" s="132"/>
      <c r="GRW27" s="132"/>
      <c r="GRX27" s="132"/>
      <c r="GRY27" s="132"/>
      <c r="GRZ27" s="132"/>
      <c r="GSA27" s="132"/>
      <c r="GSB27" s="132"/>
      <c r="GSC27" s="132"/>
      <c r="GSD27" s="132"/>
      <c r="GSE27" s="132"/>
      <c r="GSF27" s="132"/>
      <c r="GSG27" s="131" t="s">
        <v>2</v>
      </c>
      <c r="GSH27" s="132"/>
      <c r="GSI27" s="132"/>
      <c r="GSJ27" s="132"/>
      <c r="GSK27" s="132"/>
      <c r="GSL27" s="132"/>
      <c r="GSM27" s="132"/>
      <c r="GSN27" s="132"/>
      <c r="GSO27" s="132"/>
      <c r="GSP27" s="132"/>
      <c r="GSQ27" s="132"/>
      <c r="GSR27" s="132"/>
      <c r="GSS27" s="132"/>
      <c r="GST27" s="132"/>
      <c r="GSU27" s="132"/>
      <c r="GSV27" s="132"/>
      <c r="GSW27" s="131" t="s">
        <v>2</v>
      </c>
      <c r="GSX27" s="132"/>
      <c r="GSY27" s="132"/>
      <c r="GSZ27" s="132"/>
      <c r="GTA27" s="132"/>
      <c r="GTB27" s="132"/>
      <c r="GTC27" s="132"/>
      <c r="GTD27" s="132"/>
      <c r="GTE27" s="132"/>
      <c r="GTF27" s="132"/>
      <c r="GTG27" s="132"/>
      <c r="GTH27" s="132"/>
      <c r="GTI27" s="132"/>
      <c r="GTJ27" s="132"/>
      <c r="GTK27" s="132"/>
      <c r="GTL27" s="132"/>
      <c r="GTM27" s="131" t="s">
        <v>2</v>
      </c>
      <c r="GTN27" s="132"/>
      <c r="GTO27" s="132"/>
      <c r="GTP27" s="132"/>
      <c r="GTQ27" s="132"/>
      <c r="GTR27" s="132"/>
      <c r="GTS27" s="132"/>
      <c r="GTT27" s="132"/>
      <c r="GTU27" s="132"/>
      <c r="GTV27" s="132"/>
      <c r="GTW27" s="132"/>
      <c r="GTX27" s="132"/>
      <c r="GTY27" s="132"/>
      <c r="GTZ27" s="132"/>
      <c r="GUA27" s="132"/>
      <c r="GUB27" s="132"/>
      <c r="GUC27" s="131" t="s">
        <v>2</v>
      </c>
      <c r="GUD27" s="132"/>
      <c r="GUE27" s="132"/>
      <c r="GUF27" s="132"/>
      <c r="GUG27" s="132"/>
      <c r="GUH27" s="132"/>
      <c r="GUI27" s="132"/>
      <c r="GUJ27" s="132"/>
      <c r="GUK27" s="132"/>
      <c r="GUL27" s="132"/>
      <c r="GUM27" s="132"/>
      <c r="GUN27" s="132"/>
      <c r="GUO27" s="132"/>
      <c r="GUP27" s="132"/>
      <c r="GUQ27" s="132"/>
      <c r="GUR27" s="132"/>
      <c r="GUS27" s="131" t="s">
        <v>2</v>
      </c>
      <c r="GUT27" s="132"/>
      <c r="GUU27" s="132"/>
      <c r="GUV27" s="132"/>
      <c r="GUW27" s="132"/>
      <c r="GUX27" s="132"/>
      <c r="GUY27" s="132"/>
      <c r="GUZ27" s="132"/>
      <c r="GVA27" s="132"/>
      <c r="GVB27" s="132"/>
      <c r="GVC27" s="132"/>
      <c r="GVD27" s="132"/>
      <c r="GVE27" s="132"/>
      <c r="GVF27" s="132"/>
      <c r="GVG27" s="132"/>
      <c r="GVH27" s="132"/>
      <c r="GVI27" s="131" t="s">
        <v>2</v>
      </c>
      <c r="GVJ27" s="132"/>
      <c r="GVK27" s="132"/>
      <c r="GVL27" s="132"/>
      <c r="GVM27" s="132"/>
      <c r="GVN27" s="132"/>
      <c r="GVO27" s="132"/>
      <c r="GVP27" s="132"/>
      <c r="GVQ27" s="132"/>
      <c r="GVR27" s="132"/>
      <c r="GVS27" s="132"/>
      <c r="GVT27" s="132"/>
      <c r="GVU27" s="132"/>
      <c r="GVV27" s="132"/>
      <c r="GVW27" s="132"/>
      <c r="GVX27" s="132"/>
      <c r="GVY27" s="131" t="s">
        <v>2</v>
      </c>
      <c r="GVZ27" s="132"/>
      <c r="GWA27" s="132"/>
      <c r="GWB27" s="132"/>
      <c r="GWC27" s="132"/>
      <c r="GWD27" s="132"/>
      <c r="GWE27" s="132"/>
      <c r="GWF27" s="132"/>
      <c r="GWG27" s="132"/>
      <c r="GWH27" s="132"/>
      <c r="GWI27" s="132"/>
      <c r="GWJ27" s="132"/>
      <c r="GWK27" s="132"/>
      <c r="GWL27" s="132"/>
      <c r="GWM27" s="132"/>
      <c r="GWN27" s="132"/>
      <c r="GWO27" s="131" t="s">
        <v>2</v>
      </c>
      <c r="GWP27" s="132"/>
      <c r="GWQ27" s="132"/>
      <c r="GWR27" s="132"/>
      <c r="GWS27" s="132"/>
      <c r="GWT27" s="132"/>
      <c r="GWU27" s="132"/>
      <c r="GWV27" s="132"/>
      <c r="GWW27" s="132"/>
      <c r="GWX27" s="132"/>
      <c r="GWY27" s="132"/>
      <c r="GWZ27" s="132"/>
      <c r="GXA27" s="132"/>
      <c r="GXB27" s="132"/>
      <c r="GXC27" s="132"/>
      <c r="GXD27" s="132"/>
      <c r="GXE27" s="131" t="s">
        <v>2</v>
      </c>
      <c r="GXF27" s="132"/>
      <c r="GXG27" s="132"/>
      <c r="GXH27" s="132"/>
      <c r="GXI27" s="132"/>
      <c r="GXJ27" s="132"/>
      <c r="GXK27" s="132"/>
      <c r="GXL27" s="132"/>
      <c r="GXM27" s="132"/>
      <c r="GXN27" s="132"/>
      <c r="GXO27" s="132"/>
      <c r="GXP27" s="132"/>
      <c r="GXQ27" s="132"/>
      <c r="GXR27" s="132"/>
      <c r="GXS27" s="132"/>
      <c r="GXT27" s="132"/>
      <c r="GXU27" s="131" t="s">
        <v>2</v>
      </c>
      <c r="GXV27" s="132"/>
      <c r="GXW27" s="132"/>
      <c r="GXX27" s="132"/>
      <c r="GXY27" s="132"/>
      <c r="GXZ27" s="132"/>
      <c r="GYA27" s="132"/>
      <c r="GYB27" s="132"/>
      <c r="GYC27" s="132"/>
      <c r="GYD27" s="132"/>
      <c r="GYE27" s="132"/>
      <c r="GYF27" s="132"/>
      <c r="GYG27" s="132"/>
      <c r="GYH27" s="132"/>
      <c r="GYI27" s="132"/>
      <c r="GYJ27" s="132"/>
      <c r="GYK27" s="131" t="s">
        <v>2</v>
      </c>
      <c r="GYL27" s="132"/>
      <c r="GYM27" s="132"/>
      <c r="GYN27" s="132"/>
      <c r="GYO27" s="132"/>
      <c r="GYP27" s="132"/>
      <c r="GYQ27" s="132"/>
      <c r="GYR27" s="132"/>
      <c r="GYS27" s="132"/>
      <c r="GYT27" s="132"/>
      <c r="GYU27" s="132"/>
      <c r="GYV27" s="132"/>
      <c r="GYW27" s="132"/>
      <c r="GYX27" s="132"/>
      <c r="GYY27" s="132"/>
      <c r="GYZ27" s="132"/>
      <c r="GZA27" s="131" t="s">
        <v>2</v>
      </c>
      <c r="GZB27" s="132"/>
      <c r="GZC27" s="132"/>
      <c r="GZD27" s="132"/>
      <c r="GZE27" s="132"/>
      <c r="GZF27" s="132"/>
      <c r="GZG27" s="132"/>
      <c r="GZH27" s="132"/>
      <c r="GZI27" s="132"/>
      <c r="GZJ27" s="132"/>
      <c r="GZK27" s="132"/>
      <c r="GZL27" s="132"/>
      <c r="GZM27" s="132"/>
      <c r="GZN27" s="132"/>
      <c r="GZO27" s="132"/>
      <c r="GZP27" s="132"/>
      <c r="GZQ27" s="131" t="s">
        <v>2</v>
      </c>
      <c r="GZR27" s="132"/>
      <c r="GZS27" s="132"/>
      <c r="GZT27" s="132"/>
      <c r="GZU27" s="132"/>
      <c r="GZV27" s="132"/>
      <c r="GZW27" s="132"/>
      <c r="GZX27" s="132"/>
      <c r="GZY27" s="132"/>
      <c r="GZZ27" s="132"/>
      <c r="HAA27" s="132"/>
      <c r="HAB27" s="132"/>
      <c r="HAC27" s="132"/>
      <c r="HAD27" s="132"/>
      <c r="HAE27" s="132"/>
      <c r="HAF27" s="132"/>
      <c r="HAG27" s="131" t="s">
        <v>2</v>
      </c>
      <c r="HAH27" s="132"/>
      <c r="HAI27" s="132"/>
      <c r="HAJ27" s="132"/>
      <c r="HAK27" s="132"/>
      <c r="HAL27" s="132"/>
      <c r="HAM27" s="132"/>
      <c r="HAN27" s="132"/>
      <c r="HAO27" s="132"/>
      <c r="HAP27" s="132"/>
      <c r="HAQ27" s="132"/>
      <c r="HAR27" s="132"/>
      <c r="HAS27" s="132"/>
      <c r="HAT27" s="132"/>
      <c r="HAU27" s="132"/>
      <c r="HAV27" s="132"/>
      <c r="HAW27" s="131" t="s">
        <v>2</v>
      </c>
      <c r="HAX27" s="132"/>
      <c r="HAY27" s="132"/>
      <c r="HAZ27" s="132"/>
      <c r="HBA27" s="132"/>
      <c r="HBB27" s="132"/>
      <c r="HBC27" s="132"/>
      <c r="HBD27" s="132"/>
      <c r="HBE27" s="132"/>
      <c r="HBF27" s="132"/>
      <c r="HBG27" s="132"/>
      <c r="HBH27" s="132"/>
      <c r="HBI27" s="132"/>
      <c r="HBJ27" s="132"/>
      <c r="HBK27" s="132"/>
      <c r="HBL27" s="132"/>
      <c r="HBM27" s="131" t="s">
        <v>2</v>
      </c>
      <c r="HBN27" s="132"/>
      <c r="HBO27" s="132"/>
      <c r="HBP27" s="132"/>
      <c r="HBQ27" s="132"/>
      <c r="HBR27" s="132"/>
      <c r="HBS27" s="132"/>
      <c r="HBT27" s="132"/>
      <c r="HBU27" s="132"/>
      <c r="HBV27" s="132"/>
      <c r="HBW27" s="132"/>
      <c r="HBX27" s="132"/>
      <c r="HBY27" s="132"/>
      <c r="HBZ27" s="132"/>
      <c r="HCA27" s="132"/>
      <c r="HCB27" s="132"/>
      <c r="HCC27" s="131" t="s">
        <v>2</v>
      </c>
      <c r="HCD27" s="132"/>
      <c r="HCE27" s="132"/>
      <c r="HCF27" s="132"/>
      <c r="HCG27" s="132"/>
      <c r="HCH27" s="132"/>
      <c r="HCI27" s="132"/>
      <c r="HCJ27" s="132"/>
      <c r="HCK27" s="132"/>
      <c r="HCL27" s="132"/>
      <c r="HCM27" s="132"/>
      <c r="HCN27" s="132"/>
      <c r="HCO27" s="132"/>
      <c r="HCP27" s="132"/>
      <c r="HCQ27" s="132"/>
      <c r="HCR27" s="132"/>
      <c r="HCS27" s="131" t="s">
        <v>2</v>
      </c>
      <c r="HCT27" s="132"/>
      <c r="HCU27" s="132"/>
      <c r="HCV27" s="132"/>
      <c r="HCW27" s="132"/>
      <c r="HCX27" s="132"/>
      <c r="HCY27" s="132"/>
      <c r="HCZ27" s="132"/>
      <c r="HDA27" s="132"/>
      <c r="HDB27" s="132"/>
      <c r="HDC27" s="132"/>
      <c r="HDD27" s="132"/>
      <c r="HDE27" s="132"/>
      <c r="HDF27" s="132"/>
      <c r="HDG27" s="132"/>
      <c r="HDH27" s="132"/>
      <c r="HDI27" s="131" t="s">
        <v>2</v>
      </c>
      <c r="HDJ27" s="132"/>
      <c r="HDK27" s="132"/>
      <c r="HDL27" s="132"/>
      <c r="HDM27" s="132"/>
      <c r="HDN27" s="132"/>
      <c r="HDO27" s="132"/>
      <c r="HDP27" s="132"/>
      <c r="HDQ27" s="132"/>
      <c r="HDR27" s="132"/>
      <c r="HDS27" s="132"/>
      <c r="HDT27" s="132"/>
      <c r="HDU27" s="132"/>
      <c r="HDV27" s="132"/>
      <c r="HDW27" s="132"/>
      <c r="HDX27" s="132"/>
      <c r="HDY27" s="131" t="s">
        <v>2</v>
      </c>
      <c r="HDZ27" s="132"/>
      <c r="HEA27" s="132"/>
      <c r="HEB27" s="132"/>
      <c r="HEC27" s="132"/>
      <c r="HED27" s="132"/>
      <c r="HEE27" s="132"/>
      <c r="HEF27" s="132"/>
      <c r="HEG27" s="132"/>
      <c r="HEH27" s="132"/>
      <c r="HEI27" s="132"/>
      <c r="HEJ27" s="132"/>
      <c r="HEK27" s="132"/>
      <c r="HEL27" s="132"/>
      <c r="HEM27" s="132"/>
      <c r="HEN27" s="132"/>
      <c r="HEO27" s="131" t="s">
        <v>2</v>
      </c>
      <c r="HEP27" s="132"/>
      <c r="HEQ27" s="132"/>
      <c r="HER27" s="132"/>
      <c r="HES27" s="132"/>
      <c r="HET27" s="132"/>
      <c r="HEU27" s="132"/>
      <c r="HEV27" s="132"/>
      <c r="HEW27" s="132"/>
      <c r="HEX27" s="132"/>
      <c r="HEY27" s="132"/>
      <c r="HEZ27" s="132"/>
      <c r="HFA27" s="132"/>
      <c r="HFB27" s="132"/>
      <c r="HFC27" s="132"/>
      <c r="HFD27" s="132"/>
      <c r="HFE27" s="131" t="s">
        <v>2</v>
      </c>
      <c r="HFF27" s="132"/>
      <c r="HFG27" s="132"/>
      <c r="HFH27" s="132"/>
      <c r="HFI27" s="132"/>
      <c r="HFJ27" s="132"/>
      <c r="HFK27" s="132"/>
      <c r="HFL27" s="132"/>
      <c r="HFM27" s="132"/>
      <c r="HFN27" s="132"/>
      <c r="HFO27" s="132"/>
      <c r="HFP27" s="132"/>
      <c r="HFQ27" s="132"/>
      <c r="HFR27" s="132"/>
      <c r="HFS27" s="132"/>
      <c r="HFT27" s="132"/>
      <c r="HFU27" s="131" t="s">
        <v>2</v>
      </c>
      <c r="HFV27" s="132"/>
      <c r="HFW27" s="132"/>
      <c r="HFX27" s="132"/>
      <c r="HFY27" s="132"/>
      <c r="HFZ27" s="132"/>
      <c r="HGA27" s="132"/>
      <c r="HGB27" s="132"/>
      <c r="HGC27" s="132"/>
      <c r="HGD27" s="132"/>
      <c r="HGE27" s="132"/>
      <c r="HGF27" s="132"/>
      <c r="HGG27" s="132"/>
      <c r="HGH27" s="132"/>
      <c r="HGI27" s="132"/>
      <c r="HGJ27" s="132"/>
      <c r="HGK27" s="131" t="s">
        <v>2</v>
      </c>
      <c r="HGL27" s="132"/>
      <c r="HGM27" s="132"/>
      <c r="HGN27" s="132"/>
      <c r="HGO27" s="132"/>
      <c r="HGP27" s="132"/>
      <c r="HGQ27" s="132"/>
      <c r="HGR27" s="132"/>
      <c r="HGS27" s="132"/>
      <c r="HGT27" s="132"/>
      <c r="HGU27" s="132"/>
      <c r="HGV27" s="132"/>
      <c r="HGW27" s="132"/>
      <c r="HGX27" s="132"/>
      <c r="HGY27" s="132"/>
      <c r="HGZ27" s="132"/>
      <c r="HHA27" s="131" t="s">
        <v>2</v>
      </c>
      <c r="HHB27" s="132"/>
      <c r="HHC27" s="132"/>
      <c r="HHD27" s="132"/>
      <c r="HHE27" s="132"/>
      <c r="HHF27" s="132"/>
      <c r="HHG27" s="132"/>
      <c r="HHH27" s="132"/>
      <c r="HHI27" s="132"/>
      <c r="HHJ27" s="132"/>
      <c r="HHK27" s="132"/>
      <c r="HHL27" s="132"/>
      <c r="HHM27" s="132"/>
      <c r="HHN27" s="132"/>
      <c r="HHO27" s="132"/>
      <c r="HHP27" s="132"/>
      <c r="HHQ27" s="131" t="s">
        <v>2</v>
      </c>
      <c r="HHR27" s="132"/>
      <c r="HHS27" s="132"/>
      <c r="HHT27" s="132"/>
      <c r="HHU27" s="132"/>
      <c r="HHV27" s="132"/>
      <c r="HHW27" s="132"/>
      <c r="HHX27" s="132"/>
      <c r="HHY27" s="132"/>
      <c r="HHZ27" s="132"/>
      <c r="HIA27" s="132"/>
      <c r="HIB27" s="132"/>
      <c r="HIC27" s="132"/>
      <c r="HID27" s="132"/>
      <c r="HIE27" s="132"/>
      <c r="HIF27" s="132"/>
      <c r="HIG27" s="131" t="s">
        <v>2</v>
      </c>
      <c r="HIH27" s="132"/>
      <c r="HII27" s="132"/>
      <c r="HIJ27" s="132"/>
      <c r="HIK27" s="132"/>
      <c r="HIL27" s="132"/>
      <c r="HIM27" s="132"/>
      <c r="HIN27" s="132"/>
      <c r="HIO27" s="132"/>
      <c r="HIP27" s="132"/>
      <c r="HIQ27" s="132"/>
      <c r="HIR27" s="132"/>
      <c r="HIS27" s="132"/>
      <c r="HIT27" s="132"/>
      <c r="HIU27" s="132"/>
      <c r="HIV27" s="132"/>
      <c r="HIW27" s="131" t="s">
        <v>2</v>
      </c>
      <c r="HIX27" s="132"/>
      <c r="HIY27" s="132"/>
      <c r="HIZ27" s="132"/>
      <c r="HJA27" s="132"/>
      <c r="HJB27" s="132"/>
      <c r="HJC27" s="132"/>
      <c r="HJD27" s="132"/>
      <c r="HJE27" s="132"/>
      <c r="HJF27" s="132"/>
      <c r="HJG27" s="132"/>
      <c r="HJH27" s="132"/>
      <c r="HJI27" s="132"/>
      <c r="HJJ27" s="132"/>
      <c r="HJK27" s="132"/>
      <c r="HJL27" s="132"/>
      <c r="HJM27" s="131" t="s">
        <v>2</v>
      </c>
      <c r="HJN27" s="132"/>
      <c r="HJO27" s="132"/>
      <c r="HJP27" s="132"/>
      <c r="HJQ27" s="132"/>
      <c r="HJR27" s="132"/>
      <c r="HJS27" s="132"/>
      <c r="HJT27" s="132"/>
      <c r="HJU27" s="132"/>
      <c r="HJV27" s="132"/>
      <c r="HJW27" s="132"/>
      <c r="HJX27" s="132"/>
      <c r="HJY27" s="132"/>
      <c r="HJZ27" s="132"/>
      <c r="HKA27" s="132"/>
      <c r="HKB27" s="132"/>
      <c r="HKC27" s="131" t="s">
        <v>2</v>
      </c>
      <c r="HKD27" s="132"/>
      <c r="HKE27" s="132"/>
      <c r="HKF27" s="132"/>
      <c r="HKG27" s="132"/>
      <c r="HKH27" s="132"/>
      <c r="HKI27" s="132"/>
      <c r="HKJ27" s="132"/>
      <c r="HKK27" s="132"/>
      <c r="HKL27" s="132"/>
      <c r="HKM27" s="132"/>
      <c r="HKN27" s="132"/>
      <c r="HKO27" s="132"/>
      <c r="HKP27" s="132"/>
      <c r="HKQ27" s="132"/>
      <c r="HKR27" s="132"/>
      <c r="HKS27" s="131" t="s">
        <v>2</v>
      </c>
      <c r="HKT27" s="132"/>
      <c r="HKU27" s="132"/>
      <c r="HKV27" s="132"/>
      <c r="HKW27" s="132"/>
      <c r="HKX27" s="132"/>
      <c r="HKY27" s="132"/>
      <c r="HKZ27" s="132"/>
      <c r="HLA27" s="132"/>
      <c r="HLB27" s="132"/>
      <c r="HLC27" s="132"/>
      <c r="HLD27" s="132"/>
      <c r="HLE27" s="132"/>
      <c r="HLF27" s="132"/>
      <c r="HLG27" s="132"/>
      <c r="HLH27" s="132"/>
      <c r="HLI27" s="131" t="s">
        <v>2</v>
      </c>
      <c r="HLJ27" s="132"/>
      <c r="HLK27" s="132"/>
      <c r="HLL27" s="132"/>
      <c r="HLM27" s="132"/>
      <c r="HLN27" s="132"/>
      <c r="HLO27" s="132"/>
      <c r="HLP27" s="132"/>
      <c r="HLQ27" s="132"/>
      <c r="HLR27" s="132"/>
      <c r="HLS27" s="132"/>
      <c r="HLT27" s="132"/>
      <c r="HLU27" s="132"/>
      <c r="HLV27" s="132"/>
      <c r="HLW27" s="132"/>
      <c r="HLX27" s="132"/>
      <c r="HLY27" s="131" t="s">
        <v>2</v>
      </c>
      <c r="HLZ27" s="132"/>
      <c r="HMA27" s="132"/>
      <c r="HMB27" s="132"/>
      <c r="HMC27" s="132"/>
      <c r="HMD27" s="132"/>
      <c r="HME27" s="132"/>
      <c r="HMF27" s="132"/>
      <c r="HMG27" s="132"/>
      <c r="HMH27" s="132"/>
      <c r="HMI27" s="132"/>
      <c r="HMJ27" s="132"/>
      <c r="HMK27" s="132"/>
      <c r="HML27" s="132"/>
      <c r="HMM27" s="132"/>
      <c r="HMN27" s="132"/>
      <c r="HMO27" s="131" t="s">
        <v>2</v>
      </c>
      <c r="HMP27" s="132"/>
      <c r="HMQ27" s="132"/>
      <c r="HMR27" s="132"/>
      <c r="HMS27" s="132"/>
      <c r="HMT27" s="132"/>
      <c r="HMU27" s="132"/>
      <c r="HMV27" s="132"/>
      <c r="HMW27" s="132"/>
      <c r="HMX27" s="132"/>
      <c r="HMY27" s="132"/>
      <c r="HMZ27" s="132"/>
      <c r="HNA27" s="132"/>
      <c r="HNB27" s="132"/>
      <c r="HNC27" s="132"/>
      <c r="HND27" s="132"/>
      <c r="HNE27" s="131" t="s">
        <v>2</v>
      </c>
      <c r="HNF27" s="132"/>
      <c r="HNG27" s="132"/>
      <c r="HNH27" s="132"/>
      <c r="HNI27" s="132"/>
      <c r="HNJ27" s="132"/>
      <c r="HNK27" s="132"/>
      <c r="HNL27" s="132"/>
      <c r="HNM27" s="132"/>
      <c r="HNN27" s="132"/>
      <c r="HNO27" s="132"/>
      <c r="HNP27" s="132"/>
      <c r="HNQ27" s="132"/>
      <c r="HNR27" s="132"/>
      <c r="HNS27" s="132"/>
      <c r="HNT27" s="132"/>
      <c r="HNU27" s="131" t="s">
        <v>2</v>
      </c>
      <c r="HNV27" s="132"/>
      <c r="HNW27" s="132"/>
      <c r="HNX27" s="132"/>
      <c r="HNY27" s="132"/>
      <c r="HNZ27" s="132"/>
      <c r="HOA27" s="132"/>
      <c r="HOB27" s="132"/>
      <c r="HOC27" s="132"/>
      <c r="HOD27" s="132"/>
      <c r="HOE27" s="132"/>
      <c r="HOF27" s="132"/>
      <c r="HOG27" s="132"/>
      <c r="HOH27" s="132"/>
      <c r="HOI27" s="132"/>
      <c r="HOJ27" s="132"/>
      <c r="HOK27" s="131" t="s">
        <v>2</v>
      </c>
      <c r="HOL27" s="132"/>
      <c r="HOM27" s="132"/>
      <c r="HON27" s="132"/>
      <c r="HOO27" s="132"/>
      <c r="HOP27" s="132"/>
      <c r="HOQ27" s="132"/>
      <c r="HOR27" s="132"/>
      <c r="HOS27" s="132"/>
      <c r="HOT27" s="132"/>
      <c r="HOU27" s="132"/>
      <c r="HOV27" s="132"/>
      <c r="HOW27" s="132"/>
      <c r="HOX27" s="132"/>
      <c r="HOY27" s="132"/>
      <c r="HOZ27" s="132"/>
      <c r="HPA27" s="131" t="s">
        <v>2</v>
      </c>
      <c r="HPB27" s="132"/>
      <c r="HPC27" s="132"/>
      <c r="HPD27" s="132"/>
      <c r="HPE27" s="132"/>
      <c r="HPF27" s="132"/>
      <c r="HPG27" s="132"/>
      <c r="HPH27" s="132"/>
      <c r="HPI27" s="132"/>
      <c r="HPJ27" s="132"/>
      <c r="HPK27" s="132"/>
      <c r="HPL27" s="132"/>
      <c r="HPM27" s="132"/>
      <c r="HPN27" s="132"/>
      <c r="HPO27" s="132"/>
      <c r="HPP27" s="132"/>
      <c r="HPQ27" s="131" t="s">
        <v>2</v>
      </c>
      <c r="HPR27" s="132"/>
      <c r="HPS27" s="132"/>
      <c r="HPT27" s="132"/>
      <c r="HPU27" s="132"/>
      <c r="HPV27" s="132"/>
      <c r="HPW27" s="132"/>
      <c r="HPX27" s="132"/>
      <c r="HPY27" s="132"/>
      <c r="HPZ27" s="132"/>
      <c r="HQA27" s="132"/>
      <c r="HQB27" s="132"/>
      <c r="HQC27" s="132"/>
      <c r="HQD27" s="132"/>
      <c r="HQE27" s="132"/>
      <c r="HQF27" s="132"/>
      <c r="HQG27" s="131" t="s">
        <v>2</v>
      </c>
      <c r="HQH27" s="132"/>
      <c r="HQI27" s="132"/>
      <c r="HQJ27" s="132"/>
      <c r="HQK27" s="132"/>
      <c r="HQL27" s="132"/>
      <c r="HQM27" s="132"/>
      <c r="HQN27" s="132"/>
      <c r="HQO27" s="132"/>
      <c r="HQP27" s="132"/>
      <c r="HQQ27" s="132"/>
      <c r="HQR27" s="132"/>
      <c r="HQS27" s="132"/>
      <c r="HQT27" s="132"/>
      <c r="HQU27" s="132"/>
      <c r="HQV27" s="132"/>
      <c r="HQW27" s="131" t="s">
        <v>2</v>
      </c>
      <c r="HQX27" s="132"/>
      <c r="HQY27" s="132"/>
      <c r="HQZ27" s="132"/>
      <c r="HRA27" s="132"/>
      <c r="HRB27" s="132"/>
      <c r="HRC27" s="132"/>
      <c r="HRD27" s="132"/>
      <c r="HRE27" s="132"/>
      <c r="HRF27" s="132"/>
      <c r="HRG27" s="132"/>
      <c r="HRH27" s="132"/>
      <c r="HRI27" s="132"/>
      <c r="HRJ27" s="132"/>
      <c r="HRK27" s="132"/>
      <c r="HRL27" s="132"/>
      <c r="HRM27" s="131" t="s">
        <v>2</v>
      </c>
      <c r="HRN27" s="132"/>
      <c r="HRO27" s="132"/>
      <c r="HRP27" s="132"/>
      <c r="HRQ27" s="132"/>
      <c r="HRR27" s="132"/>
      <c r="HRS27" s="132"/>
      <c r="HRT27" s="132"/>
      <c r="HRU27" s="132"/>
      <c r="HRV27" s="132"/>
      <c r="HRW27" s="132"/>
      <c r="HRX27" s="132"/>
      <c r="HRY27" s="132"/>
      <c r="HRZ27" s="132"/>
      <c r="HSA27" s="132"/>
      <c r="HSB27" s="132"/>
      <c r="HSC27" s="131" t="s">
        <v>2</v>
      </c>
      <c r="HSD27" s="132"/>
      <c r="HSE27" s="132"/>
      <c r="HSF27" s="132"/>
      <c r="HSG27" s="132"/>
      <c r="HSH27" s="132"/>
      <c r="HSI27" s="132"/>
      <c r="HSJ27" s="132"/>
      <c r="HSK27" s="132"/>
      <c r="HSL27" s="132"/>
      <c r="HSM27" s="132"/>
      <c r="HSN27" s="132"/>
      <c r="HSO27" s="132"/>
      <c r="HSP27" s="132"/>
      <c r="HSQ27" s="132"/>
      <c r="HSR27" s="132"/>
      <c r="HSS27" s="131" t="s">
        <v>2</v>
      </c>
      <c r="HST27" s="132"/>
      <c r="HSU27" s="132"/>
      <c r="HSV27" s="132"/>
      <c r="HSW27" s="132"/>
      <c r="HSX27" s="132"/>
      <c r="HSY27" s="132"/>
      <c r="HSZ27" s="132"/>
      <c r="HTA27" s="132"/>
      <c r="HTB27" s="132"/>
      <c r="HTC27" s="132"/>
      <c r="HTD27" s="132"/>
      <c r="HTE27" s="132"/>
      <c r="HTF27" s="132"/>
      <c r="HTG27" s="132"/>
      <c r="HTH27" s="132"/>
      <c r="HTI27" s="131" t="s">
        <v>2</v>
      </c>
      <c r="HTJ27" s="132"/>
      <c r="HTK27" s="132"/>
      <c r="HTL27" s="132"/>
      <c r="HTM27" s="132"/>
      <c r="HTN27" s="132"/>
      <c r="HTO27" s="132"/>
      <c r="HTP27" s="132"/>
      <c r="HTQ27" s="132"/>
      <c r="HTR27" s="132"/>
      <c r="HTS27" s="132"/>
      <c r="HTT27" s="132"/>
      <c r="HTU27" s="132"/>
      <c r="HTV27" s="132"/>
      <c r="HTW27" s="132"/>
      <c r="HTX27" s="132"/>
      <c r="HTY27" s="131" t="s">
        <v>2</v>
      </c>
      <c r="HTZ27" s="132"/>
      <c r="HUA27" s="132"/>
      <c r="HUB27" s="132"/>
      <c r="HUC27" s="132"/>
      <c r="HUD27" s="132"/>
      <c r="HUE27" s="132"/>
      <c r="HUF27" s="132"/>
      <c r="HUG27" s="132"/>
      <c r="HUH27" s="132"/>
      <c r="HUI27" s="132"/>
      <c r="HUJ27" s="132"/>
      <c r="HUK27" s="132"/>
      <c r="HUL27" s="132"/>
      <c r="HUM27" s="132"/>
      <c r="HUN27" s="132"/>
      <c r="HUO27" s="131" t="s">
        <v>2</v>
      </c>
      <c r="HUP27" s="132"/>
      <c r="HUQ27" s="132"/>
      <c r="HUR27" s="132"/>
      <c r="HUS27" s="132"/>
      <c r="HUT27" s="132"/>
      <c r="HUU27" s="132"/>
      <c r="HUV27" s="132"/>
      <c r="HUW27" s="132"/>
      <c r="HUX27" s="132"/>
      <c r="HUY27" s="132"/>
      <c r="HUZ27" s="132"/>
      <c r="HVA27" s="132"/>
      <c r="HVB27" s="132"/>
      <c r="HVC27" s="132"/>
      <c r="HVD27" s="132"/>
      <c r="HVE27" s="131" t="s">
        <v>2</v>
      </c>
      <c r="HVF27" s="132"/>
      <c r="HVG27" s="132"/>
      <c r="HVH27" s="132"/>
      <c r="HVI27" s="132"/>
      <c r="HVJ27" s="132"/>
      <c r="HVK27" s="132"/>
      <c r="HVL27" s="132"/>
      <c r="HVM27" s="132"/>
      <c r="HVN27" s="132"/>
      <c r="HVO27" s="132"/>
      <c r="HVP27" s="132"/>
      <c r="HVQ27" s="132"/>
      <c r="HVR27" s="132"/>
      <c r="HVS27" s="132"/>
      <c r="HVT27" s="132"/>
      <c r="HVU27" s="131" t="s">
        <v>2</v>
      </c>
      <c r="HVV27" s="132"/>
      <c r="HVW27" s="132"/>
      <c r="HVX27" s="132"/>
      <c r="HVY27" s="132"/>
      <c r="HVZ27" s="132"/>
      <c r="HWA27" s="132"/>
      <c r="HWB27" s="132"/>
      <c r="HWC27" s="132"/>
      <c r="HWD27" s="132"/>
      <c r="HWE27" s="132"/>
      <c r="HWF27" s="132"/>
      <c r="HWG27" s="132"/>
      <c r="HWH27" s="132"/>
      <c r="HWI27" s="132"/>
      <c r="HWJ27" s="132"/>
      <c r="HWK27" s="131" t="s">
        <v>2</v>
      </c>
      <c r="HWL27" s="132"/>
      <c r="HWM27" s="132"/>
      <c r="HWN27" s="132"/>
      <c r="HWO27" s="132"/>
      <c r="HWP27" s="132"/>
      <c r="HWQ27" s="132"/>
      <c r="HWR27" s="132"/>
      <c r="HWS27" s="132"/>
      <c r="HWT27" s="132"/>
      <c r="HWU27" s="132"/>
      <c r="HWV27" s="132"/>
      <c r="HWW27" s="132"/>
      <c r="HWX27" s="132"/>
      <c r="HWY27" s="132"/>
      <c r="HWZ27" s="132"/>
      <c r="HXA27" s="131" t="s">
        <v>2</v>
      </c>
      <c r="HXB27" s="132"/>
      <c r="HXC27" s="132"/>
      <c r="HXD27" s="132"/>
      <c r="HXE27" s="132"/>
      <c r="HXF27" s="132"/>
      <c r="HXG27" s="132"/>
      <c r="HXH27" s="132"/>
      <c r="HXI27" s="132"/>
      <c r="HXJ27" s="132"/>
      <c r="HXK27" s="132"/>
      <c r="HXL27" s="132"/>
      <c r="HXM27" s="132"/>
      <c r="HXN27" s="132"/>
      <c r="HXO27" s="132"/>
      <c r="HXP27" s="132"/>
      <c r="HXQ27" s="131" t="s">
        <v>2</v>
      </c>
      <c r="HXR27" s="132"/>
      <c r="HXS27" s="132"/>
      <c r="HXT27" s="132"/>
      <c r="HXU27" s="132"/>
      <c r="HXV27" s="132"/>
      <c r="HXW27" s="132"/>
      <c r="HXX27" s="132"/>
      <c r="HXY27" s="132"/>
      <c r="HXZ27" s="132"/>
      <c r="HYA27" s="132"/>
      <c r="HYB27" s="132"/>
      <c r="HYC27" s="132"/>
      <c r="HYD27" s="132"/>
      <c r="HYE27" s="132"/>
      <c r="HYF27" s="132"/>
      <c r="HYG27" s="131" t="s">
        <v>2</v>
      </c>
      <c r="HYH27" s="132"/>
      <c r="HYI27" s="132"/>
      <c r="HYJ27" s="132"/>
      <c r="HYK27" s="132"/>
      <c r="HYL27" s="132"/>
      <c r="HYM27" s="132"/>
      <c r="HYN27" s="132"/>
      <c r="HYO27" s="132"/>
      <c r="HYP27" s="132"/>
      <c r="HYQ27" s="132"/>
      <c r="HYR27" s="132"/>
      <c r="HYS27" s="132"/>
      <c r="HYT27" s="132"/>
      <c r="HYU27" s="132"/>
      <c r="HYV27" s="132"/>
      <c r="HYW27" s="131" t="s">
        <v>2</v>
      </c>
      <c r="HYX27" s="132"/>
      <c r="HYY27" s="132"/>
      <c r="HYZ27" s="132"/>
      <c r="HZA27" s="132"/>
      <c r="HZB27" s="132"/>
      <c r="HZC27" s="132"/>
      <c r="HZD27" s="132"/>
      <c r="HZE27" s="132"/>
      <c r="HZF27" s="132"/>
      <c r="HZG27" s="132"/>
      <c r="HZH27" s="132"/>
      <c r="HZI27" s="132"/>
      <c r="HZJ27" s="132"/>
      <c r="HZK27" s="132"/>
      <c r="HZL27" s="132"/>
      <c r="HZM27" s="131" t="s">
        <v>2</v>
      </c>
      <c r="HZN27" s="132"/>
      <c r="HZO27" s="132"/>
      <c r="HZP27" s="132"/>
      <c r="HZQ27" s="132"/>
      <c r="HZR27" s="132"/>
      <c r="HZS27" s="132"/>
      <c r="HZT27" s="132"/>
      <c r="HZU27" s="132"/>
      <c r="HZV27" s="132"/>
      <c r="HZW27" s="132"/>
      <c r="HZX27" s="132"/>
      <c r="HZY27" s="132"/>
      <c r="HZZ27" s="132"/>
      <c r="IAA27" s="132"/>
      <c r="IAB27" s="132"/>
      <c r="IAC27" s="131" t="s">
        <v>2</v>
      </c>
      <c r="IAD27" s="132"/>
      <c r="IAE27" s="132"/>
      <c r="IAF27" s="132"/>
      <c r="IAG27" s="132"/>
      <c r="IAH27" s="132"/>
      <c r="IAI27" s="132"/>
      <c r="IAJ27" s="132"/>
      <c r="IAK27" s="132"/>
      <c r="IAL27" s="132"/>
      <c r="IAM27" s="132"/>
      <c r="IAN27" s="132"/>
      <c r="IAO27" s="132"/>
      <c r="IAP27" s="132"/>
      <c r="IAQ27" s="132"/>
      <c r="IAR27" s="132"/>
      <c r="IAS27" s="131" t="s">
        <v>2</v>
      </c>
      <c r="IAT27" s="132"/>
      <c r="IAU27" s="132"/>
      <c r="IAV27" s="132"/>
      <c r="IAW27" s="132"/>
      <c r="IAX27" s="132"/>
      <c r="IAY27" s="132"/>
      <c r="IAZ27" s="132"/>
      <c r="IBA27" s="132"/>
      <c r="IBB27" s="132"/>
      <c r="IBC27" s="132"/>
      <c r="IBD27" s="132"/>
      <c r="IBE27" s="132"/>
      <c r="IBF27" s="132"/>
      <c r="IBG27" s="132"/>
      <c r="IBH27" s="132"/>
      <c r="IBI27" s="131" t="s">
        <v>2</v>
      </c>
      <c r="IBJ27" s="132"/>
      <c r="IBK27" s="132"/>
      <c r="IBL27" s="132"/>
      <c r="IBM27" s="132"/>
      <c r="IBN27" s="132"/>
      <c r="IBO27" s="132"/>
      <c r="IBP27" s="132"/>
      <c r="IBQ27" s="132"/>
      <c r="IBR27" s="132"/>
      <c r="IBS27" s="132"/>
      <c r="IBT27" s="132"/>
      <c r="IBU27" s="132"/>
      <c r="IBV27" s="132"/>
      <c r="IBW27" s="132"/>
      <c r="IBX27" s="132"/>
      <c r="IBY27" s="131" t="s">
        <v>2</v>
      </c>
      <c r="IBZ27" s="132"/>
      <c r="ICA27" s="132"/>
      <c r="ICB27" s="132"/>
      <c r="ICC27" s="132"/>
      <c r="ICD27" s="132"/>
      <c r="ICE27" s="132"/>
      <c r="ICF27" s="132"/>
      <c r="ICG27" s="132"/>
      <c r="ICH27" s="132"/>
      <c r="ICI27" s="132"/>
      <c r="ICJ27" s="132"/>
      <c r="ICK27" s="132"/>
      <c r="ICL27" s="132"/>
      <c r="ICM27" s="132"/>
      <c r="ICN27" s="132"/>
      <c r="ICO27" s="131" t="s">
        <v>2</v>
      </c>
      <c r="ICP27" s="132"/>
      <c r="ICQ27" s="132"/>
      <c r="ICR27" s="132"/>
      <c r="ICS27" s="132"/>
      <c r="ICT27" s="132"/>
      <c r="ICU27" s="132"/>
      <c r="ICV27" s="132"/>
      <c r="ICW27" s="132"/>
      <c r="ICX27" s="132"/>
      <c r="ICY27" s="132"/>
      <c r="ICZ27" s="132"/>
      <c r="IDA27" s="132"/>
      <c r="IDB27" s="132"/>
      <c r="IDC27" s="132"/>
      <c r="IDD27" s="132"/>
      <c r="IDE27" s="131" t="s">
        <v>2</v>
      </c>
      <c r="IDF27" s="132"/>
      <c r="IDG27" s="132"/>
      <c r="IDH27" s="132"/>
      <c r="IDI27" s="132"/>
      <c r="IDJ27" s="132"/>
      <c r="IDK27" s="132"/>
      <c r="IDL27" s="132"/>
      <c r="IDM27" s="132"/>
      <c r="IDN27" s="132"/>
      <c r="IDO27" s="132"/>
      <c r="IDP27" s="132"/>
      <c r="IDQ27" s="132"/>
      <c r="IDR27" s="132"/>
      <c r="IDS27" s="132"/>
      <c r="IDT27" s="132"/>
      <c r="IDU27" s="131" t="s">
        <v>2</v>
      </c>
      <c r="IDV27" s="132"/>
      <c r="IDW27" s="132"/>
      <c r="IDX27" s="132"/>
      <c r="IDY27" s="132"/>
      <c r="IDZ27" s="132"/>
      <c r="IEA27" s="132"/>
      <c r="IEB27" s="132"/>
      <c r="IEC27" s="132"/>
      <c r="IED27" s="132"/>
      <c r="IEE27" s="132"/>
      <c r="IEF27" s="132"/>
      <c r="IEG27" s="132"/>
      <c r="IEH27" s="132"/>
      <c r="IEI27" s="132"/>
      <c r="IEJ27" s="132"/>
      <c r="IEK27" s="131" t="s">
        <v>2</v>
      </c>
      <c r="IEL27" s="132"/>
      <c r="IEM27" s="132"/>
      <c r="IEN27" s="132"/>
      <c r="IEO27" s="132"/>
      <c r="IEP27" s="132"/>
      <c r="IEQ27" s="132"/>
      <c r="IER27" s="132"/>
      <c r="IES27" s="132"/>
      <c r="IET27" s="132"/>
      <c r="IEU27" s="132"/>
      <c r="IEV27" s="132"/>
      <c r="IEW27" s="132"/>
      <c r="IEX27" s="132"/>
      <c r="IEY27" s="132"/>
      <c r="IEZ27" s="132"/>
      <c r="IFA27" s="131" t="s">
        <v>2</v>
      </c>
      <c r="IFB27" s="132"/>
      <c r="IFC27" s="132"/>
      <c r="IFD27" s="132"/>
      <c r="IFE27" s="132"/>
      <c r="IFF27" s="132"/>
      <c r="IFG27" s="132"/>
      <c r="IFH27" s="132"/>
      <c r="IFI27" s="132"/>
      <c r="IFJ27" s="132"/>
      <c r="IFK27" s="132"/>
      <c r="IFL27" s="132"/>
      <c r="IFM27" s="132"/>
      <c r="IFN27" s="132"/>
      <c r="IFO27" s="132"/>
      <c r="IFP27" s="132"/>
      <c r="IFQ27" s="131" t="s">
        <v>2</v>
      </c>
      <c r="IFR27" s="132"/>
      <c r="IFS27" s="132"/>
      <c r="IFT27" s="132"/>
      <c r="IFU27" s="132"/>
      <c r="IFV27" s="132"/>
      <c r="IFW27" s="132"/>
      <c r="IFX27" s="132"/>
      <c r="IFY27" s="132"/>
      <c r="IFZ27" s="132"/>
      <c r="IGA27" s="132"/>
      <c r="IGB27" s="132"/>
      <c r="IGC27" s="132"/>
      <c r="IGD27" s="132"/>
      <c r="IGE27" s="132"/>
      <c r="IGF27" s="132"/>
      <c r="IGG27" s="131" t="s">
        <v>2</v>
      </c>
      <c r="IGH27" s="132"/>
      <c r="IGI27" s="132"/>
      <c r="IGJ27" s="132"/>
      <c r="IGK27" s="132"/>
      <c r="IGL27" s="132"/>
      <c r="IGM27" s="132"/>
      <c r="IGN27" s="132"/>
      <c r="IGO27" s="132"/>
      <c r="IGP27" s="132"/>
      <c r="IGQ27" s="132"/>
      <c r="IGR27" s="132"/>
      <c r="IGS27" s="132"/>
      <c r="IGT27" s="132"/>
      <c r="IGU27" s="132"/>
      <c r="IGV27" s="132"/>
      <c r="IGW27" s="131" t="s">
        <v>2</v>
      </c>
      <c r="IGX27" s="132"/>
      <c r="IGY27" s="132"/>
      <c r="IGZ27" s="132"/>
      <c r="IHA27" s="132"/>
      <c r="IHB27" s="132"/>
      <c r="IHC27" s="132"/>
      <c r="IHD27" s="132"/>
      <c r="IHE27" s="132"/>
      <c r="IHF27" s="132"/>
      <c r="IHG27" s="132"/>
      <c r="IHH27" s="132"/>
      <c r="IHI27" s="132"/>
      <c r="IHJ27" s="132"/>
      <c r="IHK27" s="132"/>
      <c r="IHL27" s="132"/>
      <c r="IHM27" s="131" t="s">
        <v>2</v>
      </c>
      <c r="IHN27" s="132"/>
      <c r="IHO27" s="132"/>
      <c r="IHP27" s="132"/>
      <c r="IHQ27" s="132"/>
      <c r="IHR27" s="132"/>
      <c r="IHS27" s="132"/>
      <c r="IHT27" s="132"/>
      <c r="IHU27" s="132"/>
      <c r="IHV27" s="132"/>
      <c r="IHW27" s="132"/>
      <c r="IHX27" s="132"/>
      <c r="IHY27" s="132"/>
      <c r="IHZ27" s="132"/>
      <c r="IIA27" s="132"/>
      <c r="IIB27" s="132"/>
      <c r="IIC27" s="131" t="s">
        <v>2</v>
      </c>
      <c r="IID27" s="132"/>
      <c r="IIE27" s="132"/>
      <c r="IIF27" s="132"/>
      <c r="IIG27" s="132"/>
      <c r="IIH27" s="132"/>
      <c r="III27" s="132"/>
      <c r="IIJ27" s="132"/>
      <c r="IIK27" s="132"/>
      <c r="IIL27" s="132"/>
      <c r="IIM27" s="132"/>
      <c r="IIN27" s="132"/>
      <c r="IIO27" s="132"/>
      <c r="IIP27" s="132"/>
      <c r="IIQ27" s="132"/>
      <c r="IIR27" s="132"/>
      <c r="IIS27" s="131" t="s">
        <v>2</v>
      </c>
      <c r="IIT27" s="132"/>
      <c r="IIU27" s="132"/>
      <c r="IIV27" s="132"/>
      <c r="IIW27" s="132"/>
      <c r="IIX27" s="132"/>
      <c r="IIY27" s="132"/>
      <c r="IIZ27" s="132"/>
      <c r="IJA27" s="132"/>
      <c r="IJB27" s="132"/>
      <c r="IJC27" s="132"/>
      <c r="IJD27" s="132"/>
      <c r="IJE27" s="132"/>
      <c r="IJF27" s="132"/>
      <c r="IJG27" s="132"/>
      <c r="IJH27" s="132"/>
      <c r="IJI27" s="131" t="s">
        <v>2</v>
      </c>
      <c r="IJJ27" s="132"/>
      <c r="IJK27" s="132"/>
      <c r="IJL27" s="132"/>
      <c r="IJM27" s="132"/>
      <c r="IJN27" s="132"/>
      <c r="IJO27" s="132"/>
      <c r="IJP27" s="132"/>
      <c r="IJQ27" s="132"/>
      <c r="IJR27" s="132"/>
      <c r="IJS27" s="132"/>
      <c r="IJT27" s="132"/>
      <c r="IJU27" s="132"/>
      <c r="IJV27" s="132"/>
      <c r="IJW27" s="132"/>
      <c r="IJX27" s="132"/>
      <c r="IJY27" s="131" t="s">
        <v>2</v>
      </c>
      <c r="IJZ27" s="132"/>
      <c r="IKA27" s="132"/>
      <c r="IKB27" s="132"/>
      <c r="IKC27" s="132"/>
      <c r="IKD27" s="132"/>
      <c r="IKE27" s="132"/>
      <c r="IKF27" s="132"/>
      <c r="IKG27" s="132"/>
      <c r="IKH27" s="132"/>
      <c r="IKI27" s="132"/>
      <c r="IKJ27" s="132"/>
      <c r="IKK27" s="132"/>
      <c r="IKL27" s="132"/>
      <c r="IKM27" s="132"/>
      <c r="IKN27" s="132"/>
      <c r="IKO27" s="131" t="s">
        <v>2</v>
      </c>
      <c r="IKP27" s="132"/>
      <c r="IKQ27" s="132"/>
      <c r="IKR27" s="132"/>
      <c r="IKS27" s="132"/>
      <c r="IKT27" s="132"/>
      <c r="IKU27" s="132"/>
      <c r="IKV27" s="132"/>
      <c r="IKW27" s="132"/>
      <c r="IKX27" s="132"/>
      <c r="IKY27" s="132"/>
      <c r="IKZ27" s="132"/>
      <c r="ILA27" s="132"/>
      <c r="ILB27" s="132"/>
      <c r="ILC27" s="132"/>
      <c r="ILD27" s="132"/>
      <c r="ILE27" s="131" t="s">
        <v>2</v>
      </c>
      <c r="ILF27" s="132"/>
      <c r="ILG27" s="132"/>
      <c r="ILH27" s="132"/>
      <c r="ILI27" s="132"/>
      <c r="ILJ27" s="132"/>
      <c r="ILK27" s="132"/>
      <c r="ILL27" s="132"/>
      <c r="ILM27" s="132"/>
      <c r="ILN27" s="132"/>
      <c r="ILO27" s="132"/>
      <c r="ILP27" s="132"/>
      <c r="ILQ27" s="132"/>
      <c r="ILR27" s="132"/>
      <c r="ILS27" s="132"/>
      <c r="ILT27" s="132"/>
      <c r="ILU27" s="131" t="s">
        <v>2</v>
      </c>
      <c r="ILV27" s="132"/>
      <c r="ILW27" s="132"/>
      <c r="ILX27" s="132"/>
      <c r="ILY27" s="132"/>
      <c r="ILZ27" s="132"/>
      <c r="IMA27" s="132"/>
      <c r="IMB27" s="132"/>
      <c r="IMC27" s="132"/>
      <c r="IMD27" s="132"/>
      <c r="IME27" s="132"/>
      <c r="IMF27" s="132"/>
      <c r="IMG27" s="132"/>
      <c r="IMH27" s="132"/>
      <c r="IMI27" s="132"/>
      <c r="IMJ27" s="132"/>
      <c r="IMK27" s="131" t="s">
        <v>2</v>
      </c>
      <c r="IML27" s="132"/>
      <c r="IMM27" s="132"/>
      <c r="IMN27" s="132"/>
      <c r="IMO27" s="132"/>
      <c r="IMP27" s="132"/>
      <c r="IMQ27" s="132"/>
      <c r="IMR27" s="132"/>
      <c r="IMS27" s="132"/>
      <c r="IMT27" s="132"/>
      <c r="IMU27" s="132"/>
      <c r="IMV27" s="132"/>
      <c r="IMW27" s="132"/>
      <c r="IMX27" s="132"/>
      <c r="IMY27" s="132"/>
      <c r="IMZ27" s="132"/>
      <c r="INA27" s="131" t="s">
        <v>2</v>
      </c>
      <c r="INB27" s="132"/>
      <c r="INC27" s="132"/>
      <c r="IND27" s="132"/>
      <c r="INE27" s="132"/>
      <c r="INF27" s="132"/>
      <c r="ING27" s="132"/>
      <c r="INH27" s="132"/>
      <c r="INI27" s="132"/>
      <c r="INJ27" s="132"/>
      <c r="INK27" s="132"/>
      <c r="INL27" s="132"/>
      <c r="INM27" s="132"/>
      <c r="INN27" s="132"/>
      <c r="INO27" s="132"/>
      <c r="INP27" s="132"/>
      <c r="INQ27" s="131" t="s">
        <v>2</v>
      </c>
      <c r="INR27" s="132"/>
      <c r="INS27" s="132"/>
      <c r="INT27" s="132"/>
      <c r="INU27" s="132"/>
      <c r="INV27" s="132"/>
      <c r="INW27" s="132"/>
      <c r="INX27" s="132"/>
      <c r="INY27" s="132"/>
      <c r="INZ27" s="132"/>
      <c r="IOA27" s="132"/>
      <c r="IOB27" s="132"/>
      <c r="IOC27" s="132"/>
      <c r="IOD27" s="132"/>
      <c r="IOE27" s="132"/>
      <c r="IOF27" s="132"/>
      <c r="IOG27" s="131" t="s">
        <v>2</v>
      </c>
      <c r="IOH27" s="132"/>
      <c r="IOI27" s="132"/>
      <c r="IOJ27" s="132"/>
      <c r="IOK27" s="132"/>
      <c r="IOL27" s="132"/>
      <c r="IOM27" s="132"/>
      <c r="ION27" s="132"/>
      <c r="IOO27" s="132"/>
      <c r="IOP27" s="132"/>
      <c r="IOQ27" s="132"/>
      <c r="IOR27" s="132"/>
      <c r="IOS27" s="132"/>
      <c r="IOT27" s="132"/>
      <c r="IOU27" s="132"/>
      <c r="IOV27" s="132"/>
      <c r="IOW27" s="131" t="s">
        <v>2</v>
      </c>
      <c r="IOX27" s="132"/>
      <c r="IOY27" s="132"/>
      <c r="IOZ27" s="132"/>
      <c r="IPA27" s="132"/>
      <c r="IPB27" s="132"/>
      <c r="IPC27" s="132"/>
      <c r="IPD27" s="132"/>
      <c r="IPE27" s="132"/>
      <c r="IPF27" s="132"/>
      <c r="IPG27" s="132"/>
      <c r="IPH27" s="132"/>
      <c r="IPI27" s="132"/>
      <c r="IPJ27" s="132"/>
      <c r="IPK27" s="132"/>
      <c r="IPL27" s="132"/>
      <c r="IPM27" s="131" t="s">
        <v>2</v>
      </c>
      <c r="IPN27" s="132"/>
      <c r="IPO27" s="132"/>
      <c r="IPP27" s="132"/>
      <c r="IPQ27" s="132"/>
      <c r="IPR27" s="132"/>
      <c r="IPS27" s="132"/>
      <c r="IPT27" s="132"/>
      <c r="IPU27" s="132"/>
      <c r="IPV27" s="132"/>
      <c r="IPW27" s="132"/>
      <c r="IPX27" s="132"/>
      <c r="IPY27" s="132"/>
      <c r="IPZ27" s="132"/>
      <c r="IQA27" s="132"/>
      <c r="IQB27" s="132"/>
      <c r="IQC27" s="131" t="s">
        <v>2</v>
      </c>
      <c r="IQD27" s="132"/>
      <c r="IQE27" s="132"/>
      <c r="IQF27" s="132"/>
      <c r="IQG27" s="132"/>
      <c r="IQH27" s="132"/>
      <c r="IQI27" s="132"/>
      <c r="IQJ27" s="132"/>
      <c r="IQK27" s="132"/>
      <c r="IQL27" s="132"/>
      <c r="IQM27" s="132"/>
      <c r="IQN27" s="132"/>
      <c r="IQO27" s="132"/>
      <c r="IQP27" s="132"/>
      <c r="IQQ27" s="132"/>
      <c r="IQR27" s="132"/>
      <c r="IQS27" s="131" t="s">
        <v>2</v>
      </c>
      <c r="IQT27" s="132"/>
      <c r="IQU27" s="132"/>
      <c r="IQV27" s="132"/>
      <c r="IQW27" s="132"/>
      <c r="IQX27" s="132"/>
      <c r="IQY27" s="132"/>
      <c r="IQZ27" s="132"/>
      <c r="IRA27" s="132"/>
      <c r="IRB27" s="132"/>
      <c r="IRC27" s="132"/>
      <c r="IRD27" s="132"/>
      <c r="IRE27" s="132"/>
      <c r="IRF27" s="132"/>
      <c r="IRG27" s="132"/>
      <c r="IRH27" s="132"/>
      <c r="IRI27" s="131" t="s">
        <v>2</v>
      </c>
      <c r="IRJ27" s="132"/>
      <c r="IRK27" s="132"/>
      <c r="IRL27" s="132"/>
      <c r="IRM27" s="132"/>
      <c r="IRN27" s="132"/>
      <c r="IRO27" s="132"/>
      <c r="IRP27" s="132"/>
      <c r="IRQ27" s="132"/>
      <c r="IRR27" s="132"/>
      <c r="IRS27" s="132"/>
      <c r="IRT27" s="132"/>
      <c r="IRU27" s="132"/>
      <c r="IRV27" s="132"/>
      <c r="IRW27" s="132"/>
      <c r="IRX27" s="132"/>
      <c r="IRY27" s="131" t="s">
        <v>2</v>
      </c>
      <c r="IRZ27" s="132"/>
      <c r="ISA27" s="132"/>
      <c r="ISB27" s="132"/>
      <c r="ISC27" s="132"/>
      <c r="ISD27" s="132"/>
      <c r="ISE27" s="132"/>
      <c r="ISF27" s="132"/>
      <c r="ISG27" s="132"/>
      <c r="ISH27" s="132"/>
      <c r="ISI27" s="132"/>
      <c r="ISJ27" s="132"/>
      <c r="ISK27" s="132"/>
      <c r="ISL27" s="132"/>
      <c r="ISM27" s="132"/>
      <c r="ISN27" s="132"/>
      <c r="ISO27" s="131" t="s">
        <v>2</v>
      </c>
      <c r="ISP27" s="132"/>
      <c r="ISQ27" s="132"/>
      <c r="ISR27" s="132"/>
      <c r="ISS27" s="132"/>
      <c r="IST27" s="132"/>
      <c r="ISU27" s="132"/>
      <c r="ISV27" s="132"/>
      <c r="ISW27" s="132"/>
      <c r="ISX27" s="132"/>
      <c r="ISY27" s="132"/>
      <c r="ISZ27" s="132"/>
      <c r="ITA27" s="132"/>
      <c r="ITB27" s="132"/>
      <c r="ITC27" s="132"/>
      <c r="ITD27" s="132"/>
      <c r="ITE27" s="131" t="s">
        <v>2</v>
      </c>
      <c r="ITF27" s="132"/>
      <c r="ITG27" s="132"/>
      <c r="ITH27" s="132"/>
      <c r="ITI27" s="132"/>
      <c r="ITJ27" s="132"/>
      <c r="ITK27" s="132"/>
      <c r="ITL27" s="132"/>
      <c r="ITM27" s="132"/>
      <c r="ITN27" s="132"/>
      <c r="ITO27" s="132"/>
      <c r="ITP27" s="132"/>
      <c r="ITQ27" s="132"/>
      <c r="ITR27" s="132"/>
      <c r="ITS27" s="132"/>
      <c r="ITT27" s="132"/>
      <c r="ITU27" s="131" t="s">
        <v>2</v>
      </c>
      <c r="ITV27" s="132"/>
      <c r="ITW27" s="132"/>
      <c r="ITX27" s="132"/>
      <c r="ITY27" s="132"/>
      <c r="ITZ27" s="132"/>
      <c r="IUA27" s="132"/>
      <c r="IUB27" s="132"/>
      <c r="IUC27" s="132"/>
      <c r="IUD27" s="132"/>
      <c r="IUE27" s="132"/>
      <c r="IUF27" s="132"/>
      <c r="IUG27" s="132"/>
      <c r="IUH27" s="132"/>
      <c r="IUI27" s="132"/>
      <c r="IUJ27" s="132"/>
      <c r="IUK27" s="131" t="s">
        <v>2</v>
      </c>
      <c r="IUL27" s="132"/>
      <c r="IUM27" s="132"/>
      <c r="IUN27" s="132"/>
      <c r="IUO27" s="132"/>
      <c r="IUP27" s="132"/>
      <c r="IUQ27" s="132"/>
      <c r="IUR27" s="132"/>
      <c r="IUS27" s="132"/>
      <c r="IUT27" s="132"/>
      <c r="IUU27" s="132"/>
      <c r="IUV27" s="132"/>
      <c r="IUW27" s="132"/>
      <c r="IUX27" s="132"/>
      <c r="IUY27" s="132"/>
      <c r="IUZ27" s="132"/>
      <c r="IVA27" s="131" t="s">
        <v>2</v>
      </c>
      <c r="IVB27" s="132"/>
      <c r="IVC27" s="132"/>
      <c r="IVD27" s="132"/>
      <c r="IVE27" s="132"/>
      <c r="IVF27" s="132"/>
      <c r="IVG27" s="132"/>
      <c r="IVH27" s="132"/>
      <c r="IVI27" s="132"/>
      <c r="IVJ27" s="132"/>
      <c r="IVK27" s="132"/>
      <c r="IVL27" s="132"/>
      <c r="IVM27" s="132"/>
      <c r="IVN27" s="132"/>
      <c r="IVO27" s="132"/>
      <c r="IVP27" s="132"/>
      <c r="IVQ27" s="131" t="s">
        <v>2</v>
      </c>
      <c r="IVR27" s="132"/>
      <c r="IVS27" s="132"/>
      <c r="IVT27" s="132"/>
      <c r="IVU27" s="132"/>
      <c r="IVV27" s="132"/>
      <c r="IVW27" s="132"/>
      <c r="IVX27" s="132"/>
      <c r="IVY27" s="132"/>
      <c r="IVZ27" s="132"/>
      <c r="IWA27" s="132"/>
      <c r="IWB27" s="132"/>
      <c r="IWC27" s="132"/>
      <c r="IWD27" s="132"/>
      <c r="IWE27" s="132"/>
      <c r="IWF27" s="132"/>
      <c r="IWG27" s="131" t="s">
        <v>2</v>
      </c>
      <c r="IWH27" s="132"/>
      <c r="IWI27" s="132"/>
      <c r="IWJ27" s="132"/>
      <c r="IWK27" s="132"/>
      <c r="IWL27" s="132"/>
      <c r="IWM27" s="132"/>
      <c r="IWN27" s="132"/>
      <c r="IWO27" s="132"/>
      <c r="IWP27" s="132"/>
      <c r="IWQ27" s="132"/>
      <c r="IWR27" s="132"/>
      <c r="IWS27" s="132"/>
      <c r="IWT27" s="132"/>
      <c r="IWU27" s="132"/>
      <c r="IWV27" s="132"/>
      <c r="IWW27" s="131" t="s">
        <v>2</v>
      </c>
      <c r="IWX27" s="132"/>
      <c r="IWY27" s="132"/>
      <c r="IWZ27" s="132"/>
      <c r="IXA27" s="132"/>
      <c r="IXB27" s="132"/>
      <c r="IXC27" s="132"/>
      <c r="IXD27" s="132"/>
      <c r="IXE27" s="132"/>
      <c r="IXF27" s="132"/>
      <c r="IXG27" s="132"/>
      <c r="IXH27" s="132"/>
      <c r="IXI27" s="132"/>
      <c r="IXJ27" s="132"/>
      <c r="IXK27" s="132"/>
      <c r="IXL27" s="132"/>
      <c r="IXM27" s="131" t="s">
        <v>2</v>
      </c>
      <c r="IXN27" s="132"/>
      <c r="IXO27" s="132"/>
      <c r="IXP27" s="132"/>
      <c r="IXQ27" s="132"/>
      <c r="IXR27" s="132"/>
      <c r="IXS27" s="132"/>
      <c r="IXT27" s="132"/>
      <c r="IXU27" s="132"/>
      <c r="IXV27" s="132"/>
      <c r="IXW27" s="132"/>
      <c r="IXX27" s="132"/>
      <c r="IXY27" s="132"/>
      <c r="IXZ27" s="132"/>
      <c r="IYA27" s="132"/>
      <c r="IYB27" s="132"/>
      <c r="IYC27" s="131" t="s">
        <v>2</v>
      </c>
      <c r="IYD27" s="132"/>
      <c r="IYE27" s="132"/>
      <c r="IYF27" s="132"/>
      <c r="IYG27" s="132"/>
      <c r="IYH27" s="132"/>
      <c r="IYI27" s="132"/>
      <c r="IYJ27" s="132"/>
      <c r="IYK27" s="132"/>
      <c r="IYL27" s="132"/>
      <c r="IYM27" s="132"/>
      <c r="IYN27" s="132"/>
      <c r="IYO27" s="132"/>
      <c r="IYP27" s="132"/>
      <c r="IYQ27" s="132"/>
      <c r="IYR27" s="132"/>
      <c r="IYS27" s="131" t="s">
        <v>2</v>
      </c>
      <c r="IYT27" s="132"/>
      <c r="IYU27" s="132"/>
      <c r="IYV27" s="132"/>
      <c r="IYW27" s="132"/>
      <c r="IYX27" s="132"/>
      <c r="IYY27" s="132"/>
      <c r="IYZ27" s="132"/>
      <c r="IZA27" s="132"/>
      <c r="IZB27" s="132"/>
      <c r="IZC27" s="132"/>
      <c r="IZD27" s="132"/>
      <c r="IZE27" s="132"/>
      <c r="IZF27" s="132"/>
      <c r="IZG27" s="132"/>
      <c r="IZH27" s="132"/>
      <c r="IZI27" s="131" t="s">
        <v>2</v>
      </c>
      <c r="IZJ27" s="132"/>
      <c r="IZK27" s="132"/>
      <c r="IZL27" s="132"/>
      <c r="IZM27" s="132"/>
      <c r="IZN27" s="132"/>
      <c r="IZO27" s="132"/>
      <c r="IZP27" s="132"/>
      <c r="IZQ27" s="132"/>
      <c r="IZR27" s="132"/>
      <c r="IZS27" s="132"/>
      <c r="IZT27" s="132"/>
      <c r="IZU27" s="132"/>
      <c r="IZV27" s="132"/>
      <c r="IZW27" s="132"/>
      <c r="IZX27" s="132"/>
      <c r="IZY27" s="131" t="s">
        <v>2</v>
      </c>
      <c r="IZZ27" s="132"/>
      <c r="JAA27" s="132"/>
      <c r="JAB27" s="132"/>
      <c r="JAC27" s="132"/>
      <c r="JAD27" s="132"/>
      <c r="JAE27" s="132"/>
      <c r="JAF27" s="132"/>
      <c r="JAG27" s="132"/>
      <c r="JAH27" s="132"/>
      <c r="JAI27" s="132"/>
      <c r="JAJ27" s="132"/>
      <c r="JAK27" s="132"/>
      <c r="JAL27" s="132"/>
      <c r="JAM27" s="132"/>
      <c r="JAN27" s="132"/>
      <c r="JAO27" s="131" t="s">
        <v>2</v>
      </c>
      <c r="JAP27" s="132"/>
      <c r="JAQ27" s="132"/>
      <c r="JAR27" s="132"/>
      <c r="JAS27" s="132"/>
      <c r="JAT27" s="132"/>
      <c r="JAU27" s="132"/>
      <c r="JAV27" s="132"/>
      <c r="JAW27" s="132"/>
      <c r="JAX27" s="132"/>
      <c r="JAY27" s="132"/>
      <c r="JAZ27" s="132"/>
      <c r="JBA27" s="132"/>
      <c r="JBB27" s="132"/>
      <c r="JBC27" s="132"/>
      <c r="JBD27" s="132"/>
      <c r="JBE27" s="131" t="s">
        <v>2</v>
      </c>
      <c r="JBF27" s="132"/>
      <c r="JBG27" s="132"/>
      <c r="JBH27" s="132"/>
      <c r="JBI27" s="132"/>
      <c r="JBJ27" s="132"/>
      <c r="JBK27" s="132"/>
      <c r="JBL27" s="132"/>
      <c r="JBM27" s="132"/>
      <c r="JBN27" s="132"/>
      <c r="JBO27" s="132"/>
      <c r="JBP27" s="132"/>
      <c r="JBQ27" s="132"/>
      <c r="JBR27" s="132"/>
      <c r="JBS27" s="132"/>
      <c r="JBT27" s="132"/>
      <c r="JBU27" s="131" t="s">
        <v>2</v>
      </c>
      <c r="JBV27" s="132"/>
      <c r="JBW27" s="132"/>
      <c r="JBX27" s="132"/>
      <c r="JBY27" s="132"/>
      <c r="JBZ27" s="132"/>
      <c r="JCA27" s="132"/>
      <c r="JCB27" s="132"/>
      <c r="JCC27" s="132"/>
      <c r="JCD27" s="132"/>
      <c r="JCE27" s="132"/>
      <c r="JCF27" s="132"/>
      <c r="JCG27" s="132"/>
      <c r="JCH27" s="132"/>
      <c r="JCI27" s="132"/>
      <c r="JCJ27" s="132"/>
      <c r="JCK27" s="131" t="s">
        <v>2</v>
      </c>
      <c r="JCL27" s="132"/>
      <c r="JCM27" s="132"/>
      <c r="JCN27" s="132"/>
      <c r="JCO27" s="132"/>
      <c r="JCP27" s="132"/>
      <c r="JCQ27" s="132"/>
      <c r="JCR27" s="132"/>
      <c r="JCS27" s="132"/>
      <c r="JCT27" s="132"/>
      <c r="JCU27" s="132"/>
      <c r="JCV27" s="132"/>
      <c r="JCW27" s="132"/>
      <c r="JCX27" s="132"/>
      <c r="JCY27" s="132"/>
      <c r="JCZ27" s="132"/>
      <c r="JDA27" s="131" t="s">
        <v>2</v>
      </c>
      <c r="JDB27" s="132"/>
      <c r="JDC27" s="132"/>
      <c r="JDD27" s="132"/>
      <c r="JDE27" s="132"/>
      <c r="JDF27" s="132"/>
      <c r="JDG27" s="132"/>
      <c r="JDH27" s="132"/>
      <c r="JDI27" s="132"/>
      <c r="JDJ27" s="132"/>
      <c r="JDK27" s="132"/>
      <c r="JDL27" s="132"/>
      <c r="JDM27" s="132"/>
      <c r="JDN27" s="132"/>
      <c r="JDO27" s="132"/>
      <c r="JDP27" s="132"/>
      <c r="JDQ27" s="131" t="s">
        <v>2</v>
      </c>
      <c r="JDR27" s="132"/>
      <c r="JDS27" s="132"/>
      <c r="JDT27" s="132"/>
      <c r="JDU27" s="132"/>
      <c r="JDV27" s="132"/>
      <c r="JDW27" s="132"/>
      <c r="JDX27" s="132"/>
      <c r="JDY27" s="132"/>
      <c r="JDZ27" s="132"/>
      <c r="JEA27" s="132"/>
      <c r="JEB27" s="132"/>
      <c r="JEC27" s="132"/>
      <c r="JED27" s="132"/>
      <c r="JEE27" s="132"/>
      <c r="JEF27" s="132"/>
      <c r="JEG27" s="131" t="s">
        <v>2</v>
      </c>
      <c r="JEH27" s="132"/>
      <c r="JEI27" s="132"/>
      <c r="JEJ27" s="132"/>
      <c r="JEK27" s="132"/>
      <c r="JEL27" s="132"/>
      <c r="JEM27" s="132"/>
      <c r="JEN27" s="132"/>
      <c r="JEO27" s="132"/>
      <c r="JEP27" s="132"/>
      <c r="JEQ27" s="132"/>
      <c r="JER27" s="132"/>
      <c r="JES27" s="132"/>
      <c r="JET27" s="132"/>
      <c r="JEU27" s="132"/>
      <c r="JEV27" s="132"/>
      <c r="JEW27" s="131" t="s">
        <v>2</v>
      </c>
      <c r="JEX27" s="132"/>
      <c r="JEY27" s="132"/>
      <c r="JEZ27" s="132"/>
      <c r="JFA27" s="132"/>
      <c r="JFB27" s="132"/>
      <c r="JFC27" s="132"/>
      <c r="JFD27" s="132"/>
      <c r="JFE27" s="132"/>
      <c r="JFF27" s="132"/>
      <c r="JFG27" s="132"/>
      <c r="JFH27" s="132"/>
      <c r="JFI27" s="132"/>
      <c r="JFJ27" s="132"/>
      <c r="JFK27" s="132"/>
      <c r="JFL27" s="132"/>
      <c r="JFM27" s="131" t="s">
        <v>2</v>
      </c>
      <c r="JFN27" s="132"/>
      <c r="JFO27" s="132"/>
      <c r="JFP27" s="132"/>
      <c r="JFQ27" s="132"/>
      <c r="JFR27" s="132"/>
      <c r="JFS27" s="132"/>
      <c r="JFT27" s="132"/>
      <c r="JFU27" s="132"/>
      <c r="JFV27" s="132"/>
      <c r="JFW27" s="132"/>
      <c r="JFX27" s="132"/>
      <c r="JFY27" s="132"/>
      <c r="JFZ27" s="132"/>
      <c r="JGA27" s="132"/>
      <c r="JGB27" s="132"/>
      <c r="JGC27" s="131" t="s">
        <v>2</v>
      </c>
      <c r="JGD27" s="132"/>
      <c r="JGE27" s="132"/>
      <c r="JGF27" s="132"/>
      <c r="JGG27" s="132"/>
      <c r="JGH27" s="132"/>
      <c r="JGI27" s="132"/>
      <c r="JGJ27" s="132"/>
      <c r="JGK27" s="132"/>
      <c r="JGL27" s="132"/>
      <c r="JGM27" s="132"/>
      <c r="JGN27" s="132"/>
      <c r="JGO27" s="132"/>
      <c r="JGP27" s="132"/>
      <c r="JGQ27" s="132"/>
      <c r="JGR27" s="132"/>
      <c r="JGS27" s="131" t="s">
        <v>2</v>
      </c>
      <c r="JGT27" s="132"/>
      <c r="JGU27" s="132"/>
      <c r="JGV27" s="132"/>
      <c r="JGW27" s="132"/>
      <c r="JGX27" s="132"/>
      <c r="JGY27" s="132"/>
      <c r="JGZ27" s="132"/>
      <c r="JHA27" s="132"/>
      <c r="JHB27" s="132"/>
      <c r="JHC27" s="132"/>
      <c r="JHD27" s="132"/>
      <c r="JHE27" s="132"/>
      <c r="JHF27" s="132"/>
      <c r="JHG27" s="132"/>
      <c r="JHH27" s="132"/>
      <c r="JHI27" s="131" t="s">
        <v>2</v>
      </c>
      <c r="JHJ27" s="132"/>
      <c r="JHK27" s="132"/>
      <c r="JHL27" s="132"/>
      <c r="JHM27" s="132"/>
      <c r="JHN27" s="132"/>
      <c r="JHO27" s="132"/>
      <c r="JHP27" s="132"/>
      <c r="JHQ27" s="132"/>
      <c r="JHR27" s="132"/>
      <c r="JHS27" s="132"/>
      <c r="JHT27" s="132"/>
      <c r="JHU27" s="132"/>
      <c r="JHV27" s="132"/>
      <c r="JHW27" s="132"/>
      <c r="JHX27" s="132"/>
      <c r="JHY27" s="131" t="s">
        <v>2</v>
      </c>
      <c r="JHZ27" s="132"/>
      <c r="JIA27" s="132"/>
      <c r="JIB27" s="132"/>
      <c r="JIC27" s="132"/>
      <c r="JID27" s="132"/>
      <c r="JIE27" s="132"/>
      <c r="JIF27" s="132"/>
      <c r="JIG27" s="132"/>
      <c r="JIH27" s="132"/>
      <c r="JII27" s="132"/>
      <c r="JIJ27" s="132"/>
      <c r="JIK27" s="132"/>
      <c r="JIL27" s="132"/>
      <c r="JIM27" s="132"/>
      <c r="JIN27" s="132"/>
      <c r="JIO27" s="131" t="s">
        <v>2</v>
      </c>
      <c r="JIP27" s="132"/>
      <c r="JIQ27" s="132"/>
      <c r="JIR27" s="132"/>
      <c r="JIS27" s="132"/>
      <c r="JIT27" s="132"/>
      <c r="JIU27" s="132"/>
      <c r="JIV27" s="132"/>
      <c r="JIW27" s="132"/>
      <c r="JIX27" s="132"/>
      <c r="JIY27" s="132"/>
      <c r="JIZ27" s="132"/>
      <c r="JJA27" s="132"/>
      <c r="JJB27" s="132"/>
      <c r="JJC27" s="132"/>
      <c r="JJD27" s="132"/>
      <c r="JJE27" s="131" t="s">
        <v>2</v>
      </c>
      <c r="JJF27" s="132"/>
      <c r="JJG27" s="132"/>
      <c r="JJH27" s="132"/>
      <c r="JJI27" s="132"/>
      <c r="JJJ27" s="132"/>
      <c r="JJK27" s="132"/>
      <c r="JJL27" s="132"/>
      <c r="JJM27" s="132"/>
      <c r="JJN27" s="132"/>
      <c r="JJO27" s="132"/>
      <c r="JJP27" s="132"/>
      <c r="JJQ27" s="132"/>
      <c r="JJR27" s="132"/>
      <c r="JJS27" s="132"/>
      <c r="JJT27" s="132"/>
      <c r="JJU27" s="131" t="s">
        <v>2</v>
      </c>
      <c r="JJV27" s="132"/>
      <c r="JJW27" s="132"/>
      <c r="JJX27" s="132"/>
      <c r="JJY27" s="132"/>
      <c r="JJZ27" s="132"/>
      <c r="JKA27" s="132"/>
      <c r="JKB27" s="132"/>
      <c r="JKC27" s="132"/>
      <c r="JKD27" s="132"/>
      <c r="JKE27" s="132"/>
      <c r="JKF27" s="132"/>
      <c r="JKG27" s="132"/>
      <c r="JKH27" s="132"/>
      <c r="JKI27" s="132"/>
      <c r="JKJ27" s="132"/>
      <c r="JKK27" s="131" t="s">
        <v>2</v>
      </c>
      <c r="JKL27" s="132"/>
      <c r="JKM27" s="132"/>
      <c r="JKN27" s="132"/>
      <c r="JKO27" s="132"/>
      <c r="JKP27" s="132"/>
      <c r="JKQ27" s="132"/>
      <c r="JKR27" s="132"/>
      <c r="JKS27" s="132"/>
      <c r="JKT27" s="132"/>
      <c r="JKU27" s="132"/>
      <c r="JKV27" s="132"/>
      <c r="JKW27" s="132"/>
      <c r="JKX27" s="132"/>
      <c r="JKY27" s="132"/>
      <c r="JKZ27" s="132"/>
      <c r="JLA27" s="131" t="s">
        <v>2</v>
      </c>
      <c r="JLB27" s="132"/>
      <c r="JLC27" s="132"/>
      <c r="JLD27" s="132"/>
      <c r="JLE27" s="132"/>
      <c r="JLF27" s="132"/>
      <c r="JLG27" s="132"/>
      <c r="JLH27" s="132"/>
      <c r="JLI27" s="132"/>
      <c r="JLJ27" s="132"/>
      <c r="JLK27" s="132"/>
      <c r="JLL27" s="132"/>
      <c r="JLM27" s="132"/>
      <c r="JLN27" s="132"/>
      <c r="JLO27" s="132"/>
      <c r="JLP27" s="132"/>
      <c r="JLQ27" s="131" t="s">
        <v>2</v>
      </c>
      <c r="JLR27" s="132"/>
      <c r="JLS27" s="132"/>
      <c r="JLT27" s="132"/>
      <c r="JLU27" s="132"/>
      <c r="JLV27" s="132"/>
      <c r="JLW27" s="132"/>
      <c r="JLX27" s="132"/>
      <c r="JLY27" s="132"/>
      <c r="JLZ27" s="132"/>
      <c r="JMA27" s="132"/>
      <c r="JMB27" s="132"/>
      <c r="JMC27" s="132"/>
      <c r="JMD27" s="132"/>
      <c r="JME27" s="132"/>
      <c r="JMF27" s="132"/>
      <c r="JMG27" s="131" t="s">
        <v>2</v>
      </c>
      <c r="JMH27" s="132"/>
      <c r="JMI27" s="132"/>
      <c r="JMJ27" s="132"/>
      <c r="JMK27" s="132"/>
      <c r="JML27" s="132"/>
      <c r="JMM27" s="132"/>
      <c r="JMN27" s="132"/>
      <c r="JMO27" s="132"/>
      <c r="JMP27" s="132"/>
      <c r="JMQ27" s="132"/>
      <c r="JMR27" s="132"/>
      <c r="JMS27" s="132"/>
      <c r="JMT27" s="132"/>
      <c r="JMU27" s="132"/>
      <c r="JMV27" s="132"/>
      <c r="JMW27" s="131" t="s">
        <v>2</v>
      </c>
      <c r="JMX27" s="132"/>
      <c r="JMY27" s="132"/>
      <c r="JMZ27" s="132"/>
      <c r="JNA27" s="132"/>
      <c r="JNB27" s="132"/>
      <c r="JNC27" s="132"/>
      <c r="JND27" s="132"/>
      <c r="JNE27" s="132"/>
      <c r="JNF27" s="132"/>
      <c r="JNG27" s="132"/>
      <c r="JNH27" s="132"/>
      <c r="JNI27" s="132"/>
      <c r="JNJ27" s="132"/>
      <c r="JNK27" s="132"/>
      <c r="JNL27" s="132"/>
      <c r="JNM27" s="131" t="s">
        <v>2</v>
      </c>
      <c r="JNN27" s="132"/>
      <c r="JNO27" s="132"/>
      <c r="JNP27" s="132"/>
      <c r="JNQ27" s="132"/>
      <c r="JNR27" s="132"/>
      <c r="JNS27" s="132"/>
      <c r="JNT27" s="132"/>
      <c r="JNU27" s="132"/>
      <c r="JNV27" s="132"/>
      <c r="JNW27" s="132"/>
      <c r="JNX27" s="132"/>
      <c r="JNY27" s="132"/>
      <c r="JNZ27" s="132"/>
      <c r="JOA27" s="132"/>
      <c r="JOB27" s="132"/>
      <c r="JOC27" s="131" t="s">
        <v>2</v>
      </c>
      <c r="JOD27" s="132"/>
      <c r="JOE27" s="132"/>
      <c r="JOF27" s="132"/>
      <c r="JOG27" s="132"/>
      <c r="JOH27" s="132"/>
      <c r="JOI27" s="132"/>
      <c r="JOJ27" s="132"/>
      <c r="JOK27" s="132"/>
      <c r="JOL27" s="132"/>
      <c r="JOM27" s="132"/>
      <c r="JON27" s="132"/>
      <c r="JOO27" s="132"/>
      <c r="JOP27" s="132"/>
      <c r="JOQ27" s="132"/>
      <c r="JOR27" s="132"/>
      <c r="JOS27" s="131" t="s">
        <v>2</v>
      </c>
      <c r="JOT27" s="132"/>
      <c r="JOU27" s="132"/>
      <c r="JOV27" s="132"/>
      <c r="JOW27" s="132"/>
      <c r="JOX27" s="132"/>
      <c r="JOY27" s="132"/>
      <c r="JOZ27" s="132"/>
      <c r="JPA27" s="132"/>
      <c r="JPB27" s="132"/>
      <c r="JPC27" s="132"/>
      <c r="JPD27" s="132"/>
      <c r="JPE27" s="132"/>
      <c r="JPF27" s="132"/>
      <c r="JPG27" s="132"/>
      <c r="JPH27" s="132"/>
      <c r="JPI27" s="131" t="s">
        <v>2</v>
      </c>
      <c r="JPJ27" s="132"/>
      <c r="JPK27" s="132"/>
      <c r="JPL27" s="132"/>
      <c r="JPM27" s="132"/>
      <c r="JPN27" s="132"/>
      <c r="JPO27" s="132"/>
      <c r="JPP27" s="132"/>
      <c r="JPQ27" s="132"/>
      <c r="JPR27" s="132"/>
      <c r="JPS27" s="132"/>
      <c r="JPT27" s="132"/>
      <c r="JPU27" s="132"/>
      <c r="JPV27" s="132"/>
      <c r="JPW27" s="132"/>
      <c r="JPX27" s="132"/>
      <c r="JPY27" s="131" t="s">
        <v>2</v>
      </c>
      <c r="JPZ27" s="132"/>
      <c r="JQA27" s="132"/>
      <c r="JQB27" s="132"/>
      <c r="JQC27" s="132"/>
      <c r="JQD27" s="132"/>
      <c r="JQE27" s="132"/>
      <c r="JQF27" s="132"/>
      <c r="JQG27" s="132"/>
      <c r="JQH27" s="132"/>
      <c r="JQI27" s="132"/>
      <c r="JQJ27" s="132"/>
      <c r="JQK27" s="132"/>
      <c r="JQL27" s="132"/>
      <c r="JQM27" s="132"/>
      <c r="JQN27" s="132"/>
      <c r="JQO27" s="131" t="s">
        <v>2</v>
      </c>
      <c r="JQP27" s="132"/>
      <c r="JQQ27" s="132"/>
      <c r="JQR27" s="132"/>
      <c r="JQS27" s="132"/>
      <c r="JQT27" s="132"/>
      <c r="JQU27" s="132"/>
      <c r="JQV27" s="132"/>
      <c r="JQW27" s="132"/>
      <c r="JQX27" s="132"/>
      <c r="JQY27" s="132"/>
      <c r="JQZ27" s="132"/>
      <c r="JRA27" s="132"/>
      <c r="JRB27" s="132"/>
      <c r="JRC27" s="132"/>
      <c r="JRD27" s="132"/>
      <c r="JRE27" s="131" t="s">
        <v>2</v>
      </c>
      <c r="JRF27" s="132"/>
      <c r="JRG27" s="132"/>
      <c r="JRH27" s="132"/>
      <c r="JRI27" s="132"/>
      <c r="JRJ27" s="132"/>
      <c r="JRK27" s="132"/>
      <c r="JRL27" s="132"/>
      <c r="JRM27" s="132"/>
      <c r="JRN27" s="132"/>
      <c r="JRO27" s="132"/>
      <c r="JRP27" s="132"/>
      <c r="JRQ27" s="132"/>
      <c r="JRR27" s="132"/>
      <c r="JRS27" s="132"/>
      <c r="JRT27" s="132"/>
      <c r="JRU27" s="131" t="s">
        <v>2</v>
      </c>
      <c r="JRV27" s="132"/>
      <c r="JRW27" s="132"/>
      <c r="JRX27" s="132"/>
      <c r="JRY27" s="132"/>
      <c r="JRZ27" s="132"/>
      <c r="JSA27" s="132"/>
      <c r="JSB27" s="132"/>
      <c r="JSC27" s="132"/>
      <c r="JSD27" s="132"/>
      <c r="JSE27" s="132"/>
      <c r="JSF27" s="132"/>
      <c r="JSG27" s="132"/>
      <c r="JSH27" s="132"/>
      <c r="JSI27" s="132"/>
      <c r="JSJ27" s="132"/>
      <c r="JSK27" s="131" t="s">
        <v>2</v>
      </c>
      <c r="JSL27" s="132"/>
      <c r="JSM27" s="132"/>
      <c r="JSN27" s="132"/>
      <c r="JSO27" s="132"/>
      <c r="JSP27" s="132"/>
      <c r="JSQ27" s="132"/>
      <c r="JSR27" s="132"/>
      <c r="JSS27" s="132"/>
      <c r="JST27" s="132"/>
      <c r="JSU27" s="132"/>
      <c r="JSV27" s="132"/>
      <c r="JSW27" s="132"/>
      <c r="JSX27" s="132"/>
      <c r="JSY27" s="132"/>
      <c r="JSZ27" s="132"/>
      <c r="JTA27" s="131" t="s">
        <v>2</v>
      </c>
      <c r="JTB27" s="132"/>
      <c r="JTC27" s="132"/>
      <c r="JTD27" s="132"/>
      <c r="JTE27" s="132"/>
      <c r="JTF27" s="132"/>
      <c r="JTG27" s="132"/>
      <c r="JTH27" s="132"/>
      <c r="JTI27" s="132"/>
      <c r="JTJ27" s="132"/>
      <c r="JTK27" s="132"/>
      <c r="JTL27" s="132"/>
      <c r="JTM27" s="132"/>
      <c r="JTN27" s="132"/>
      <c r="JTO27" s="132"/>
      <c r="JTP27" s="132"/>
      <c r="JTQ27" s="131" t="s">
        <v>2</v>
      </c>
      <c r="JTR27" s="132"/>
      <c r="JTS27" s="132"/>
      <c r="JTT27" s="132"/>
      <c r="JTU27" s="132"/>
      <c r="JTV27" s="132"/>
      <c r="JTW27" s="132"/>
      <c r="JTX27" s="132"/>
      <c r="JTY27" s="132"/>
      <c r="JTZ27" s="132"/>
      <c r="JUA27" s="132"/>
      <c r="JUB27" s="132"/>
      <c r="JUC27" s="132"/>
      <c r="JUD27" s="132"/>
      <c r="JUE27" s="132"/>
      <c r="JUF27" s="132"/>
      <c r="JUG27" s="131" t="s">
        <v>2</v>
      </c>
      <c r="JUH27" s="132"/>
      <c r="JUI27" s="132"/>
      <c r="JUJ27" s="132"/>
      <c r="JUK27" s="132"/>
      <c r="JUL27" s="132"/>
      <c r="JUM27" s="132"/>
      <c r="JUN27" s="132"/>
      <c r="JUO27" s="132"/>
      <c r="JUP27" s="132"/>
      <c r="JUQ27" s="132"/>
      <c r="JUR27" s="132"/>
      <c r="JUS27" s="132"/>
      <c r="JUT27" s="132"/>
      <c r="JUU27" s="132"/>
      <c r="JUV27" s="132"/>
      <c r="JUW27" s="131" t="s">
        <v>2</v>
      </c>
      <c r="JUX27" s="132"/>
      <c r="JUY27" s="132"/>
      <c r="JUZ27" s="132"/>
      <c r="JVA27" s="132"/>
      <c r="JVB27" s="132"/>
      <c r="JVC27" s="132"/>
      <c r="JVD27" s="132"/>
      <c r="JVE27" s="132"/>
      <c r="JVF27" s="132"/>
      <c r="JVG27" s="132"/>
      <c r="JVH27" s="132"/>
      <c r="JVI27" s="132"/>
      <c r="JVJ27" s="132"/>
      <c r="JVK27" s="132"/>
      <c r="JVL27" s="132"/>
      <c r="JVM27" s="131" t="s">
        <v>2</v>
      </c>
      <c r="JVN27" s="132"/>
      <c r="JVO27" s="132"/>
      <c r="JVP27" s="132"/>
      <c r="JVQ27" s="132"/>
      <c r="JVR27" s="132"/>
      <c r="JVS27" s="132"/>
      <c r="JVT27" s="132"/>
      <c r="JVU27" s="132"/>
      <c r="JVV27" s="132"/>
      <c r="JVW27" s="132"/>
      <c r="JVX27" s="132"/>
      <c r="JVY27" s="132"/>
      <c r="JVZ27" s="132"/>
      <c r="JWA27" s="132"/>
      <c r="JWB27" s="132"/>
      <c r="JWC27" s="131" t="s">
        <v>2</v>
      </c>
      <c r="JWD27" s="132"/>
      <c r="JWE27" s="132"/>
      <c r="JWF27" s="132"/>
      <c r="JWG27" s="132"/>
      <c r="JWH27" s="132"/>
      <c r="JWI27" s="132"/>
      <c r="JWJ27" s="132"/>
      <c r="JWK27" s="132"/>
      <c r="JWL27" s="132"/>
      <c r="JWM27" s="132"/>
      <c r="JWN27" s="132"/>
      <c r="JWO27" s="132"/>
      <c r="JWP27" s="132"/>
      <c r="JWQ27" s="132"/>
      <c r="JWR27" s="132"/>
      <c r="JWS27" s="131" t="s">
        <v>2</v>
      </c>
      <c r="JWT27" s="132"/>
      <c r="JWU27" s="132"/>
      <c r="JWV27" s="132"/>
      <c r="JWW27" s="132"/>
      <c r="JWX27" s="132"/>
      <c r="JWY27" s="132"/>
      <c r="JWZ27" s="132"/>
      <c r="JXA27" s="132"/>
      <c r="JXB27" s="132"/>
      <c r="JXC27" s="132"/>
      <c r="JXD27" s="132"/>
      <c r="JXE27" s="132"/>
      <c r="JXF27" s="132"/>
      <c r="JXG27" s="132"/>
      <c r="JXH27" s="132"/>
      <c r="JXI27" s="131" t="s">
        <v>2</v>
      </c>
      <c r="JXJ27" s="132"/>
      <c r="JXK27" s="132"/>
      <c r="JXL27" s="132"/>
      <c r="JXM27" s="132"/>
      <c r="JXN27" s="132"/>
      <c r="JXO27" s="132"/>
      <c r="JXP27" s="132"/>
      <c r="JXQ27" s="132"/>
      <c r="JXR27" s="132"/>
      <c r="JXS27" s="132"/>
      <c r="JXT27" s="132"/>
      <c r="JXU27" s="132"/>
      <c r="JXV27" s="132"/>
      <c r="JXW27" s="132"/>
      <c r="JXX27" s="132"/>
      <c r="JXY27" s="131" t="s">
        <v>2</v>
      </c>
      <c r="JXZ27" s="132"/>
      <c r="JYA27" s="132"/>
      <c r="JYB27" s="132"/>
      <c r="JYC27" s="132"/>
      <c r="JYD27" s="132"/>
      <c r="JYE27" s="132"/>
      <c r="JYF27" s="132"/>
      <c r="JYG27" s="132"/>
      <c r="JYH27" s="132"/>
      <c r="JYI27" s="132"/>
      <c r="JYJ27" s="132"/>
      <c r="JYK27" s="132"/>
      <c r="JYL27" s="132"/>
      <c r="JYM27" s="132"/>
      <c r="JYN27" s="132"/>
      <c r="JYO27" s="131" t="s">
        <v>2</v>
      </c>
      <c r="JYP27" s="132"/>
      <c r="JYQ27" s="132"/>
      <c r="JYR27" s="132"/>
      <c r="JYS27" s="132"/>
      <c r="JYT27" s="132"/>
      <c r="JYU27" s="132"/>
      <c r="JYV27" s="132"/>
      <c r="JYW27" s="132"/>
      <c r="JYX27" s="132"/>
      <c r="JYY27" s="132"/>
      <c r="JYZ27" s="132"/>
      <c r="JZA27" s="132"/>
      <c r="JZB27" s="132"/>
      <c r="JZC27" s="132"/>
      <c r="JZD27" s="132"/>
      <c r="JZE27" s="131" t="s">
        <v>2</v>
      </c>
      <c r="JZF27" s="132"/>
      <c r="JZG27" s="132"/>
      <c r="JZH27" s="132"/>
      <c r="JZI27" s="132"/>
      <c r="JZJ27" s="132"/>
      <c r="JZK27" s="132"/>
      <c r="JZL27" s="132"/>
      <c r="JZM27" s="132"/>
      <c r="JZN27" s="132"/>
      <c r="JZO27" s="132"/>
      <c r="JZP27" s="132"/>
      <c r="JZQ27" s="132"/>
      <c r="JZR27" s="132"/>
      <c r="JZS27" s="132"/>
      <c r="JZT27" s="132"/>
      <c r="JZU27" s="131" t="s">
        <v>2</v>
      </c>
      <c r="JZV27" s="132"/>
      <c r="JZW27" s="132"/>
      <c r="JZX27" s="132"/>
      <c r="JZY27" s="132"/>
      <c r="JZZ27" s="132"/>
      <c r="KAA27" s="132"/>
      <c r="KAB27" s="132"/>
      <c r="KAC27" s="132"/>
      <c r="KAD27" s="132"/>
      <c r="KAE27" s="132"/>
      <c r="KAF27" s="132"/>
      <c r="KAG27" s="132"/>
      <c r="KAH27" s="132"/>
      <c r="KAI27" s="132"/>
      <c r="KAJ27" s="132"/>
      <c r="KAK27" s="131" t="s">
        <v>2</v>
      </c>
      <c r="KAL27" s="132"/>
      <c r="KAM27" s="132"/>
      <c r="KAN27" s="132"/>
      <c r="KAO27" s="132"/>
      <c r="KAP27" s="132"/>
      <c r="KAQ27" s="132"/>
      <c r="KAR27" s="132"/>
      <c r="KAS27" s="132"/>
      <c r="KAT27" s="132"/>
      <c r="KAU27" s="132"/>
      <c r="KAV27" s="132"/>
      <c r="KAW27" s="132"/>
      <c r="KAX27" s="132"/>
      <c r="KAY27" s="132"/>
      <c r="KAZ27" s="132"/>
      <c r="KBA27" s="131" t="s">
        <v>2</v>
      </c>
      <c r="KBB27" s="132"/>
      <c r="KBC27" s="132"/>
      <c r="KBD27" s="132"/>
      <c r="KBE27" s="132"/>
      <c r="KBF27" s="132"/>
      <c r="KBG27" s="132"/>
      <c r="KBH27" s="132"/>
      <c r="KBI27" s="132"/>
      <c r="KBJ27" s="132"/>
      <c r="KBK27" s="132"/>
      <c r="KBL27" s="132"/>
      <c r="KBM27" s="132"/>
      <c r="KBN27" s="132"/>
      <c r="KBO27" s="132"/>
      <c r="KBP27" s="132"/>
      <c r="KBQ27" s="131" t="s">
        <v>2</v>
      </c>
      <c r="KBR27" s="132"/>
      <c r="KBS27" s="132"/>
      <c r="KBT27" s="132"/>
      <c r="KBU27" s="132"/>
      <c r="KBV27" s="132"/>
      <c r="KBW27" s="132"/>
      <c r="KBX27" s="132"/>
      <c r="KBY27" s="132"/>
      <c r="KBZ27" s="132"/>
      <c r="KCA27" s="132"/>
      <c r="KCB27" s="132"/>
      <c r="KCC27" s="132"/>
      <c r="KCD27" s="132"/>
      <c r="KCE27" s="132"/>
      <c r="KCF27" s="132"/>
      <c r="KCG27" s="131" t="s">
        <v>2</v>
      </c>
      <c r="KCH27" s="132"/>
      <c r="KCI27" s="132"/>
      <c r="KCJ27" s="132"/>
      <c r="KCK27" s="132"/>
      <c r="KCL27" s="132"/>
      <c r="KCM27" s="132"/>
      <c r="KCN27" s="132"/>
      <c r="KCO27" s="132"/>
      <c r="KCP27" s="132"/>
      <c r="KCQ27" s="132"/>
      <c r="KCR27" s="132"/>
      <c r="KCS27" s="132"/>
      <c r="KCT27" s="132"/>
      <c r="KCU27" s="132"/>
      <c r="KCV27" s="132"/>
      <c r="KCW27" s="131" t="s">
        <v>2</v>
      </c>
      <c r="KCX27" s="132"/>
      <c r="KCY27" s="132"/>
      <c r="KCZ27" s="132"/>
      <c r="KDA27" s="132"/>
      <c r="KDB27" s="132"/>
      <c r="KDC27" s="132"/>
      <c r="KDD27" s="132"/>
      <c r="KDE27" s="132"/>
      <c r="KDF27" s="132"/>
      <c r="KDG27" s="132"/>
      <c r="KDH27" s="132"/>
      <c r="KDI27" s="132"/>
      <c r="KDJ27" s="132"/>
      <c r="KDK27" s="132"/>
      <c r="KDL27" s="132"/>
      <c r="KDM27" s="131" t="s">
        <v>2</v>
      </c>
      <c r="KDN27" s="132"/>
      <c r="KDO27" s="132"/>
      <c r="KDP27" s="132"/>
      <c r="KDQ27" s="132"/>
      <c r="KDR27" s="132"/>
      <c r="KDS27" s="132"/>
      <c r="KDT27" s="132"/>
      <c r="KDU27" s="132"/>
      <c r="KDV27" s="132"/>
      <c r="KDW27" s="132"/>
      <c r="KDX27" s="132"/>
      <c r="KDY27" s="132"/>
      <c r="KDZ27" s="132"/>
      <c r="KEA27" s="132"/>
      <c r="KEB27" s="132"/>
      <c r="KEC27" s="131" t="s">
        <v>2</v>
      </c>
      <c r="KED27" s="132"/>
      <c r="KEE27" s="132"/>
      <c r="KEF27" s="132"/>
      <c r="KEG27" s="132"/>
      <c r="KEH27" s="132"/>
      <c r="KEI27" s="132"/>
      <c r="KEJ27" s="132"/>
      <c r="KEK27" s="132"/>
      <c r="KEL27" s="132"/>
      <c r="KEM27" s="132"/>
      <c r="KEN27" s="132"/>
      <c r="KEO27" s="132"/>
      <c r="KEP27" s="132"/>
      <c r="KEQ27" s="132"/>
      <c r="KER27" s="132"/>
      <c r="KES27" s="131" t="s">
        <v>2</v>
      </c>
      <c r="KET27" s="132"/>
      <c r="KEU27" s="132"/>
      <c r="KEV27" s="132"/>
      <c r="KEW27" s="132"/>
      <c r="KEX27" s="132"/>
      <c r="KEY27" s="132"/>
      <c r="KEZ27" s="132"/>
      <c r="KFA27" s="132"/>
      <c r="KFB27" s="132"/>
      <c r="KFC27" s="132"/>
      <c r="KFD27" s="132"/>
      <c r="KFE27" s="132"/>
      <c r="KFF27" s="132"/>
      <c r="KFG27" s="132"/>
      <c r="KFH27" s="132"/>
      <c r="KFI27" s="131" t="s">
        <v>2</v>
      </c>
      <c r="KFJ27" s="132"/>
      <c r="KFK27" s="132"/>
      <c r="KFL27" s="132"/>
      <c r="KFM27" s="132"/>
      <c r="KFN27" s="132"/>
      <c r="KFO27" s="132"/>
      <c r="KFP27" s="132"/>
      <c r="KFQ27" s="132"/>
      <c r="KFR27" s="132"/>
      <c r="KFS27" s="132"/>
      <c r="KFT27" s="132"/>
      <c r="KFU27" s="132"/>
      <c r="KFV27" s="132"/>
      <c r="KFW27" s="132"/>
      <c r="KFX27" s="132"/>
      <c r="KFY27" s="131" t="s">
        <v>2</v>
      </c>
      <c r="KFZ27" s="132"/>
      <c r="KGA27" s="132"/>
      <c r="KGB27" s="132"/>
      <c r="KGC27" s="132"/>
      <c r="KGD27" s="132"/>
      <c r="KGE27" s="132"/>
      <c r="KGF27" s="132"/>
      <c r="KGG27" s="132"/>
      <c r="KGH27" s="132"/>
      <c r="KGI27" s="132"/>
      <c r="KGJ27" s="132"/>
      <c r="KGK27" s="132"/>
      <c r="KGL27" s="132"/>
      <c r="KGM27" s="132"/>
      <c r="KGN27" s="132"/>
      <c r="KGO27" s="131" t="s">
        <v>2</v>
      </c>
      <c r="KGP27" s="132"/>
      <c r="KGQ27" s="132"/>
      <c r="KGR27" s="132"/>
      <c r="KGS27" s="132"/>
      <c r="KGT27" s="132"/>
      <c r="KGU27" s="132"/>
      <c r="KGV27" s="132"/>
      <c r="KGW27" s="132"/>
      <c r="KGX27" s="132"/>
      <c r="KGY27" s="132"/>
      <c r="KGZ27" s="132"/>
      <c r="KHA27" s="132"/>
      <c r="KHB27" s="132"/>
      <c r="KHC27" s="132"/>
      <c r="KHD27" s="132"/>
      <c r="KHE27" s="131" t="s">
        <v>2</v>
      </c>
      <c r="KHF27" s="132"/>
      <c r="KHG27" s="132"/>
      <c r="KHH27" s="132"/>
      <c r="KHI27" s="132"/>
      <c r="KHJ27" s="132"/>
      <c r="KHK27" s="132"/>
      <c r="KHL27" s="132"/>
      <c r="KHM27" s="132"/>
      <c r="KHN27" s="132"/>
      <c r="KHO27" s="132"/>
      <c r="KHP27" s="132"/>
      <c r="KHQ27" s="132"/>
      <c r="KHR27" s="132"/>
      <c r="KHS27" s="132"/>
      <c r="KHT27" s="132"/>
      <c r="KHU27" s="131" t="s">
        <v>2</v>
      </c>
      <c r="KHV27" s="132"/>
      <c r="KHW27" s="132"/>
      <c r="KHX27" s="132"/>
      <c r="KHY27" s="132"/>
      <c r="KHZ27" s="132"/>
      <c r="KIA27" s="132"/>
      <c r="KIB27" s="132"/>
      <c r="KIC27" s="132"/>
      <c r="KID27" s="132"/>
      <c r="KIE27" s="132"/>
      <c r="KIF27" s="132"/>
      <c r="KIG27" s="132"/>
      <c r="KIH27" s="132"/>
      <c r="KII27" s="132"/>
      <c r="KIJ27" s="132"/>
      <c r="KIK27" s="131" t="s">
        <v>2</v>
      </c>
      <c r="KIL27" s="132"/>
      <c r="KIM27" s="132"/>
      <c r="KIN27" s="132"/>
      <c r="KIO27" s="132"/>
      <c r="KIP27" s="132"/>
      <c r="KIQ27" s="132"/>
      <c r="KIR27" s="132"/>
      <c r="KIS27" s="132"/>
      <c r="KIT27" s="132"/>
      <c r="KIU27" s="132"/>
      <c r="KIV27" s="132"/>
      <c r="KIW27" s="132"/>
      <c r="KIX27" s="132"/>
      <c r="KIY27" s="132"/>
      <c r="KIZ27" s="132"/>
      <c r="KJA27" s="131" t="s">
        <v>2</v>
      </c>
      <c r="KJB27" s="132"/>
      <c r="KJC27" s="132"/>
      <c r="KJD27" s="132"/>
      <c r="KJE27" s="132"/>
      <c r="KJF27" s="132"/>
      <c r="KJG27" s="132"/>
      <c r="KJH27" s="132"/>
      <c r="KJI27" s="132"/>
      <c r="KJJ27" s="132"/>
      <c r="KJK27" s="132"/>
      <c r="KJL27" s="132"/>
      <c r="KJM27" s="132"/>
      <c r="KJN27" s="132"/>
      <c r="KJO27" s="132"/>
      <c r="KJP27" s="132"/>
      <c r="KJQ27" s="131" t="s">
        <v>2</v>
      </c>
      <c r="KJR27" s="132"/>
      <c r="KJS27" s="132"/>
      <c r="KJT27" s="132"/>
      <c r="KJU27" s="132"/>
      <c r="KJV27" s="132"/>
      <c r="KJW27" s="132"/>
      <c r="KJX27" s="132"/>
      <c r="KJY27" s="132"/>
      <c r="KJZ27" s="132"/>
      <c r="KKA27" s="132"/>
      <c r="KKB27" s="132"/>
      <c r="KKC27" s="132"/>
      <c r="KKD27" s="132"/>
      <c r="KKE27" s="132"/>
      <c r="KKF27" s="132"/>
      <c r="KKG27" s="131" t="s">
        <v>2</v>
      </c>
      <c r="KKH27" s="132"/>
      <c r="KKI27" s="132"/>
      <c r="KKJ27" s="132"/>
      <c r="KKK27" s="132"/>
      <c r="KKL27" s="132"/>
      <c r="KKM27" s="132"/>
      <c r="KKN27" s="132"/>
      <c r="KKO27" s="132"/>
      <c r="KKP27" s="132"/>
      <c r="KKQ27" s="132"/>
      <c r="KKR27" s="132"/>
      <c r="KKS27" s="132"/>
      <c r="KKT27" s="132"/>
      <c r="KKU27" s="132"/>
      <c r="KKV27" s="132"/>
      <c r="KKW27" s="131" t="s">
        <v>2</v>
      </c>
      <c r="KKX27" s="132"/>
      <c r="KKY27" s="132"/>
      <c r="KKZ27" s="132"/>
      <c r="KLA27" s="132"/>
      <c r="KLB27" s="132"/>
      <c r="KLC27" s="132"/>
      <c r="KLD27" s="132"/>
      <c r="KLE27" s="132"/>
      <c r="KLF27" s="132"/>
      <c r="KLG27" s="132"/>
      <c r="KLH27" s="132"/>
      <c r="KLI27" s="132"/>
      <c r="KLJ27" s="132"/>
      <c r="KLK27" s="132"/>
      <c r="KLL27" s="132"/>
      <c r="KLM27" s="131" t="s">
        <v>2</v>
      </c>
      <c r="KLN27" s="132"/>
      <c r="KLO27" s="132"/>
      <c r="KLP27" s="132"/>
      <c r="KLQ27" s="132"/>
      <c r="KLR27" s="132"/>
      <c r="KLS27" s="132"/>
      <c r="KLT27" s="132"/>
      <c r="KLU27" s="132"/>
      <c r="KLV27" s="132"/>
      <c r="KLW27" s="132"/>
      <c r="KLX27" s="132"/>
      <c r="KLY27" s="132"/>
      <c r="KLZ27" s="132"/>
      <c r="KMA27" s="132"/>
      <c r="KMB27" s="132"/>
      <c r="KMC27" s="131" t="s">
        <v>2</v>
      </c>
      <c r="KMD27" s="132"/>
      <c r="KME27" s="132"/>
      <c r="KMF27" s="132"/>
      <c r="KMG27" s="132"/>
      <c r="KMH27" s="132"/>
      <c r="KMI27" s="132"/>
      <c r="KMJ27" s="132"/>
      <c r="KMK27" s="132"/>
      <c r="KML27" s="132"/>
      <c r="KMM27" s="132"/>
      <c r="KMN27" s="132"/>
      <c r="KMO27" s="132"/>
      <c r="KMP27" s="132"/>
      <c r="KMQ27" s="132"/>
      <c r="KMR27" s="132"/>
      <c r="KMS27" s="131" t="s">
        <v>2</v>
      </c>
      <c r="KMT27" s="132"/>
      <c r="KMU27" s="132"/>
      <c r="KMV27" s="132"/>
      <c r="KMW27" s="132"/>
      <c r="KMX27" s="132"/>
      <c r="KMY27" s="132"/>
      <c r="KMZ27" s="132"/>
      <c r="KNA27" s="132"/>
      <c r="KNB27" s="132"/>
      <c r="KNC27" s="132"/>
      <c r="KND27" s="132"/>
      <c r="KNE27" s="132"/>
      <c r="KNF27" s="132"/>
      <c r="KNG27" s="132"/>
      <c r="KNH27" s="132"/>
      <c r="KNI27" s="131" t="s">
        <v>2</v>
      </c>
      <c r="KNJ27" s="132"/>
      <c r="KNK27" s="132"/>
      <c r="KNL27" s="132"/>
      <c r="KNM27" s="132"/>
      <c r="KNN27" s="132"/>
      <c r="KNO27" s="132"/>
      <c r="KNP27" s="132"/>
      <c r="KNQ27" s="132"/>
      <c r="KNR27" s="132"/>
      <c r="KNS27" s="132"/>
      <c r="KNT27" s="132"/>
      <c r="KNU27" s="132"/>
      <c r="KNV27" s="132"/>
      <c r="KNW27" s="132"/>
      <c r="KNX27" s="132"/>
      <c r="KNY27" s="131" t="s">
        <v>2</v>
      </c>
      <c r="KNZ27" s="132"/>
      <c r="KOA27" s="132"/>
      <c r="KOB27" s="132"/>
      <c r="KOC27" s="132"/>
      <c r="KOD27" s="132"/>
      <c r="KOE27" s="132"/>
      <c r="KOF27" s="132"/>
      <c r="KOG27" s="132"/>
      <c r="KOH27" s="132"/>
      <c r="KOI27" s="132"/>
      <c r="KOJ27" s="132"/>
      <c r="KOK27" s="132"/>
      <c r="KOL27" s="132"/>
      <c r="KOM27" s="132"/>
      <c r="KON27" s="132"/>
      <c r="KOO27" s="131" t="s">
        <v>2</v>
      </c>
      <c r="KOP27" s="132"/>
      <c r="KOQ27" s="132"/>
      <c r="KOR27" s="132"/>
      <c r="KOS27" s="132"/>
      <c r="KOT27" s="132"/>
      <c r="KOU27" s="132"/>
      <c r="KOV27" s="132"/>
      <c r="KOW27" s="132"/>
      <c r="KOX27" s="132"/>
      <c r="KOY27" s="132"/>
      <c r="KOZ27" s="132"/>
      <c r="KPA27" s="132"/>
      <c r="KPB27" s="132"/>
      <c r="KPC27" s="132"/>
      <c r="KPD27" s="132"/>
      <c r="KPE27" s="131" t="s">
        <v>2</v>
      </c>
      <c r="KPF27" s="132"/>
      <c r="KPG27" s="132"/>
      <c r="KPH27" s="132"/>
      <c r="KPI27" s="132"/>
      <c r="KPJ27" s="132"/>
      <c r="KPK27" s="132"/>
      <c r="KPL27" s="132"/>
      <c r="KPM27" s="132"/>
      <c r="KPN27" s="132"/>
      <c r="KPO27" s="132"/>
      <c r="KPP27" s="132"/>
      <c r="KPQ27" s="132"/>
      <c r="KPR27" s="132"/>
      <c r="KPS27" s="132"/>
      <c r="KPT27" s="132"/>
      <c r="KPU27" s="131" t="s">
        <v>2</v>
      </c>
      <c r="KPV27" s="132"/>
      <c r="KPW27" s="132"/>
      <c r="KPX27" s="132"/>
      <c r="KPY27" s="132"/>
      <c r="KPZ27" s="132"/>
      <c r="KQA27" s="132"/>
      <c r="KQB27" s="132"/>
      <c r="KQC27" s="132"/>
      <c r="KQD27" s="132"/>
      <c r="KQE27" s="132"/>
      <c r="KQF27" s="132"/>
      <c r="KQG27" s="132"/>
      <c r="KQH27" s="132"/>
      <c r="KQI27" s="132"/>
      <c r="KQJ27" s="132"/>
      <c r="KQK27" s="131" t="s">
        <v>2</v>
      </c>
      <c r="KQL27" s="132"/>
      <c r="KQM27" s="132"/>
      <c r="KQN27" s="132"/>
      <c r="KQO27" s="132"/>
      <c r="KQP27" s="132"/>
      <c r="KQQ27" s="132"/>
      <c r="KQR27" s="132"/>
      <c r="KQS27" s="132"/>
      <c r="KQT27" s="132"/>
      <c r="KQU27" s="132"/>
      <c r="KQV27" s="132"/>
      <c r="KQW27" s="132"/>
      <c r="KQX27" s="132"/>
      <c r="KQY27" s="132"/>
      <c r="KQZ27" s="132"/>
      <c r="KRA27" s="131" t="s">
        <v>2</v>
      </c>
      <c r="KRB27" s="132"/>
      <c r="KRC27" s="132"/>
      <c r="KRD27" s="132"/>
      <c r="KRE27" s="132"/>
      <c r="KRF27" s="132"/>
      <c r="KRG27" s="132"/>
      <c r="KRH27" s="132"/>
      <c r="KRI27" s="132"/>
      <c r="KRJ27" s="132"/>
      <c r="KRK27" s="132"/>
      <c r="KRL27" s="132"/>
      <c r="KRM27" s="132"/>
      <c r="KRN27" s="132"/>
      <c r="KRO27" s="132"/>
      <c r="KRP27" s="132"/>
      <c r="KRQ27" s="131" t="s">
        <v>2</v>
      </c>
      <c r="KRR27" s="132"/>
      <c r="KRS27" s="132"/>
      <c r="KRT27" s="132"/>
      <c r="KRU27" s="132"/>
      <c r="KRV27" s="132"/>
      <c r="KRW27" s="132"/>
      <c r="KRX27" s="132"/>
      <c r="KRY27" s="132"/>
      <c r="KRZ27" s="132"/>
      <c r="KSA27" s="132"/>
      <c r="KSB27" s="132"/>
      <c r="KSC27" s="132"/>
      <c r="KSD27" s="132"/>
      <c r="KSE27" s="132"/>
      <c r="KSF27" s="132"/>
      <c r="KSG27" s="131" t="s">
        <v>2</v>
      </c>
      <c r="KSH27" s="132"/>
      <c r="KSI27" s="132"/>
      <c r="KSJ27" s="132"/>
      <c r="KSK27" s="132"/>
      <c r="KSL27" s="132"/>
      <c r="KSM27" s="132"/>
      <c r="KSN27" s="132"/>
      <c r="KSO27" s="132"/>
      <c r="KSP27" s="132"/>
      <c r="KSQ27" s="132"/>
      <c r="KSR27" s="132"/>
      <c r="KSS27" s="132"/>
      <c r="KST27" s="132"/>
      <c r="KSU27" s="132"/>
      <c r="KSV27" s="132"/>
      <c r="KSW27" s="131" t="s">
        <v>2</v>
      </c>
      <c r="KSX27" s="132"/>
      <c r="KSY27" s="132"/>
      <c r="KSZ27" s="132"/>
      <c r="KTA27" s="132"/>
      <c r="KTB27" s="132"/>
      <c r="KTC27" s="132"/>
      <c r="KTD27" s="132"/>
      <c r="KTE27" s="132"/>
      <c r="KTF27" s="132"/>
      <c r="KTG27" s="132"/>
      <c r="KTH27" s="132"/>
      <c r="KTI27" s="132"/>
      <c r="KTJ27" s="132"/>
      <c r="KTK27" s="132"/>
      <c r="KTL27" s="132"/>
      <c r="KTM27" s="131" t="s">
        <v>2</v>
      </c>
      <c r="KTN27" s="132"/>
      <c r="KTO27" s="132"/>
      <c r="KTP27" s="132"/>
      <c r="KTQ27" s="132"/>
      <c r="KTR27" s="132"/>
      <c r="KTS27" s="132"/>
      <c r="KTT27" s="132"/>
      <c r="KTU27" s="132"/>
      <c r="KTV27" s="132"/>
      <c r="KTW27" s="132"/>
      <c r="KTX27" s="132"/>
      <c r="KTY27" s="132"/>
      <c r="KTZ27" s="132"/>
      <c r="KUA27" s="132"/>
      <c r="KUB27" s="132"/>
      <c r="KUC27" s="131" t="s">
        <v>2</v>
      </c>
      <c r="KUD27" s="132"/>
      <c r="KUE27" s="132"/>
      <c r="KUF27" s="132"/>
      <c r="KUG27" s="132"/>
      <c r="KUH27" s="132"/>
      <c r="KUI27" s="132"/>
      <c r="KUJ27" s="132"/>
      <c r="KUK27" s="132"/>
      <c r="KUL27" s="132"/>
      <c r="KUM27" s="132"/>
      <c r="KUN27" s="132"/>
      <c r="KUO27" s="132"/>
      <c r="KUP27" s="132"/>
      <c r="KUQ27" s="132"/>
      <c r="KUR27" s="132"/>
      <c r="KUS27" s="131" t="s">
        <v>2</v>
      </c>
      <c r="KUT27" s="132"/>
      <c r="KUU27" s="132"/>
      <c r="KUV27" s="132"/>
      <c r="KUW27" s="132"/>
      <c r="KUX27" s="132"/>
      <c r="KUY27" s="132"/>
      <c r="KUZ27" s="132"/>
      <c r="KVA27" s="132"/>
      <c r="KVB27" s="132"/>
      <c r="KVC27" s="132"/>
      <c r="KVD27" s="132"/>
      <c r="KVE27" s="132"/>
      <c r="KVF27" s="132"/>
      <c r="KVG27" s="132"/>
      <c r="KVH27" s="132"/>
      <c r="KVI27" s="131" t="s">
        <v>2</v>
      </c>
      <c r="KVJ27" s="132"/>
      <c r="KVK27" s="132"/>
      <c r="KVL27" s="132"/>
      <c r="KVM27" s="132"/>
      <c r="KVN27" s="132"/>
      <c r="KVO27" s="132"/>
      <c r="KVP27" s="132"/>
      <c r="KVQ27" s="132"/>
      <c r="KVR27" s="132"/>
      <c r="KVS27" s="132"/>
      <c r="KVT27" s="132"/>
      <c r="KVU27" s="132"/>
      <c r="KVV27" s="132"/>
      <c r="KVW27" s="132"/>
      <c r="KVX27" s="132"/>
      <c r="KVY27" s="131" t="s">
        <v>2</v>
      </c>
      <c r="KVZ27" s="132"/>
      <c r="KWA27" s="132"/>
      <c r="KWB27" s="132"/>
      <c r="KWC27" s="132"/>
      <c r="KWD27" s="132"/>
      <c r="KWE27" s="132"/>
      <c r="KWF27" s="132"/>
      <c r="KWG27" s="132"/>
      <c r="KWH27" s="132"/>
      <c r="KWI27" s="132"/>
      <c r="KWJ27" s="132"/>
      <c r="KWK27" s="132"/>
      <c r="KWL27" s="132"/>
      <c r="KWM27" s="132"/>
      <c r="KWN27" s="132"/>
      <c r="KWO27" s="131" t="s">
        <v>2</v>
      </c>
      <c r="KWP27" s="132"/>
      <c r="KWQ27" s="132"/>
      <c r="KWR27" s="132"/>
      <c r="KWS27" s="132"/>
      <c r="KWT27" s="132"/>
      <c r="KWU27" s="132"/>
      <c r="KWV27" s="132"/>
      <c r="KWW27" s="132"/>
      <c r="KWX27" s="132"/>
      <c r="KWY27" s="132"/>
      <c r="KWZ27" s="132"/>
      <c r="KXA27" s="132"/>
      <c r="KXB27" s="132"/>
      <c r="KXC27" s="132"/>
      <c r="KXD27" s="132"/>
      <c r="KXE27" s="131" t="s">
        <v>2</v>
      </c>
      <c r="KXF27" s="132"/>
      <c r="KXG27" s="132"/>
      <c r="KXH27" s="132"/>
      <c r="KXI27" s="132"/>
      <c r="KXJ27" s="132"/>
      <c r="KXK27" s="132"/>
      <c r="KXL27" s="132"/>
      <c r="KXM27" s="132"/>
      <c r="KXN27" s="132"/>
      <c r="KXO27" s="132"/>
      <c r="KXP27" s="132"/>
      <c r="KXQ27" s="132"/>
      <c r="KXR27" s="132"/>
      <c r="KXS27" s="132"/>
      <c r="KXT27" s="132"/>
      <c r="KXU27" s="131" t="s">
        <v>2</v>
      </c>
      <c r="KXV27" s="132"/>
      <c r="KXW27" s="132"/>
      <c r="KXX27" s="132"/>
      <c r="KXY27" s="132"/>
      <c r="KXZ27" s="132"/>
      <c r="KYA27" s="132"/>
      <c r="KYB27" s="132"/>
      <c r="KYC27" s="132"/>
      <c r="KYD27" s="132"/>
      <c r="KYE27" s="132"/>
      <c r="KYF27" s="132"/>
      <c r="KYG27" s="132"/>
      <c r="KYH27" s="132"/>
      <c r="KYI27" s="132"/>
      <c r="KYJ27" s="132"/>
      <c r="KYK27" s="131" t="s">
        <v>2</v>
      </c>
      <c r="KYL27" s="132"/>
      <c r="KYM27" s="132"/>
      <c r="KYN27" s="132"/>
      <c r="KYO27" s="132"/>
      <c r="KYP27" s="132"/>
      <c r="KYQ27" s="132"/>
      <c r="KYR27" s="132"/>
      <c r="KYS27" s="132"/>
      <c r="KYT27" s="132"/>
      <c r="KYU27" s="132"/>
      <c r="KYV27" s="132"/>
      <c r="KYW27" s="132"/>
      <c r="KYX27" s="132"/>
      <c r="KYY27" s="132"/>
      <c r="KYZ27" s="132"/>
      <c r="KZA27" s="131" t="s">
        <v>2</v>
      </c>
      <c r="KZB27" s="132"/>
      <c r="KZC27" s="132"/>
      <c r="KZD27" s="132"/>
      <c r="KZE27" s="132"/>
      <c r="KZF27" s="132"/>
      <c r="KZG27" s="132"/>
      <c r="KZH27" s="132"/>
      <c r="KZI27" s="132"/>
      <c r="KZJ27" s="132"/>
      <c r="KZK27" s="132"/>
      <c r="KZL27" s="132"/>
      <c r="KZM27" s="132"/>
      <c r="KZN27" s="132"/>
      <c r="KZO27" s="132"/>
      <c r="KZP27" s="132"/>
      <c r="KZQ27" s="131" t="s">
        <v>2</v>
      </c>
      <c r="KZR27" s="132"/>
      <c r="KZS27" s="132"/>
      <c r="KZT27" s="132"/>
      <c r="KZU27" s="132"/>
      <c r="KZV27" s="132"/>
      <c r="KZW27" s="132"/>
      <c r="KZX27" s="132"/>
      <c r="KZY27" s="132"/>
      <c r="KZZ27" s="132"/>
      <c r="LAA27" s="132"/>
      <c r="LAB27" s="132"/>
      <c r="LAC27" s="132"/>
      <c r="LAD27" s="132"/>
      <c r="LAE27" s="132"/>
      <c r="LAF27" s="132"/>
      <c r="LAG27" s="131" t="s">
        <v>2</v>
      </c>
      <c r="LAH27" s="132"/>
      <c r="LAI27" s="132"/>
      <c r="LAJ27" s="132"/>
      <c r="LAK27" s="132"/>
      <c r="LAL27" s="132"/>
      <c r="LAM27" s="132"/>
      <c r="LAN27" s="132"/>
      <c r="LAO27" s="132"/>
      <c r="LAP27" s="132"/>
      <c r="LAQ27" s="132"/>
      <c r="LAR27" s="132"/>
      <c r="LAS27" s="132"/>
      <c r="LAT27" s="132"/>
      <c r="LAU27" s="132"/>
      <c r="LAV27" s="132"/>
      <c r="LAW27" s="131" t="s">
        <v>2</v>
      </c>
      <c r="LAX27" s="132"/>
      <c r="LAY27" s="132"/>
      <c r="LAZ27" s="132"/>
      <c r="LBA27" s="132"/>
      <c r="LBB27" s="132"/>
      <c r="LBC27" s="132"/>
      <c r="LBD27" s="132"/>
      <c r="LBE27" s="132"/>
      <c r="LBF27" s="132"/>
      <c r="LBG27" s="132"/>
      <c r="LBH27" s="132"/>
      <c r="LBI27" s="132"/>
      <c r="LBJ27" s="132"/>
      <c r="LBK27" s="132"/>
      <c r="LBL27" s="132"/>
      <c r="LBM27" s="131" t="s">
        <v>2</v>
      </c>
      <c r="LBN27" s="132"/>
      <c r="LBO27" s="132"/>
      <c r="LBP27" s="132"/>
      <c r="LBQ27" s="132"/>
      <c r="LBR27" s="132"/>
      <c r="LBS27" s="132"/>
      <c r="LBT27" s="132"/>
      <c r="LBU27" s="132"/>
      <c r="LBV27" s="132"/>
      <c r="LBW27" s="132"/>
      <c r="LBX27" s="132"/>
      <c r="LBY27" s="132"/>
      <c r="LBZ27" s="132"/>
      <c r="LCA27" s="132"/>
      <c r="LCB27" s="132"/>
      <c r="LCC27" s="131" t="s">
        <v>2</v>
      </c>
      <c r="LCD27" s="132"/>
      <c r="LCE27" s="132"/>
      <c r="LCF27" s="132"/>
      <c r="LCG27" s="132"/>
      <c r="LCH27" s="132"/>
      <c r="LCI27" s="132"/>
      <c r="LCJ27" s="132"/>
      <c r="LCK27" s="132"/>
      <c r="LCL27" s="132"/>
      <c r="LCM27" s="132"/>
      <c r="LCN27" s="132"/>
      <c r="LCO27" s="132"/>
      <c r="LCP27" s="132"/>
      <c r="LCQ27" s="132"/>
      <c r="LCR27" s="132"/>
      <c r="LCS27" s="131" t="s">
        <v>2</v>
      </c>
      <c r="LCT27" s="132"/>
      <c r="LCU27" s="132"/>
      <c r="LCV27" s="132"/>
      <c r="LCW27" s="132"/>
      <c r="LCX27" s="132"/>
      <c r="LCY27" s="132"/>
      <c r="LCZ27" s="132"/>
      <c r="LDA27" s="132"/>
      <c r="LDB27" s="132"/>
      <c r="LDC27" s="132"/>
      <c r="LDD27" s="132"/>
      <c r="LDE27" s="132"/>
      <c r="LDF27" s="132"/>
      <c r="LDG27" s="132"/>
      <c r="LDH27" s="132"/>
      <c r="LDI27" s="131" t="s">
        <v>2</v>
      </c>
      <c r="LDJ27" s="132"/>
      <c r="LDK27" s="132"/>
      <c r="LDL27" s="132"/>
      <c r="LDM27" s="132"/>
      <c r="LDN27" s="132"/>
      <c r="LDO27" s="132"/>
      <c r="LDP27" s="132"/>
      <c r="LDQ27" s="132"/>
      <c r="LDR27" s="132"/>
      <c r="LDS27" s="132"/>
      <c r="LDT27" s="132"/>
      <c r="LDU27" s="132"/>
      <c r="LDV27" s="132"/>
      <c r="LDW27" s="132"/>
      <c r="LDX27" s="132"/>
      <c r="LDY27" s="131" t="s">
        <v>2</v>
      </c>
      <c r="LDZ27" s="132"/>
      <c r="LEA27" s="132"/>
      <c r="LEB27" s="132"/>
      <c r="LEC27" s="132"/>
      <c r="LED27" s="132"/>
      <c r="LEE27" s="132"/>
      <c r="LEF27" s="132"/>
      <c r="LEG27" s="132"/>
      <c r="LEH27" s="132"/>
      <c r="LEI27" s="132"/>
      <c r="LEJ27" s="132"/>
      <c r="LEK27" s="132"/>
      <c r="LEL27" s="132"/>
      <c r="LEM27" s="132"/>
      <c r="LEN27" s="132"/>
      <c r="LEO27" s="131" t="s">
        <v>2</v>
      </c>
      <c r="LEP27" s="132"/>
      <c r="LEQ27" s="132"/>
      <c r="LER27" s="132"/>
      <c r="LES27" s="132"/>
      <c r="LET27" s="132"/>
      <c r="LEU27" s="132"/>
      <c r="LEV27" s="132"/>
      <c r="LEW27" s="132"/>
      <c r="LEX27" s="132"/>
      <c r="LEY27" s="132"/>
      <c r="LEZ27" s="132"/>
      <c r="LFA27" s="132"/>
      <c r="LFB27" s="132"/>
      <c r="LFC27" s="132"/>
      <c r="LFD27" s="132"/>
      <c r="LFE27" s="131" t="s">
        <v>2</v>
      </c>
      <c r="LFF27" s="132"/>
      <c r="LFG27" s="132"/>
      <c r="LFH27" s="132"/>
      <c r="LFI27" s="132"/>
      <c r="LFJ27" s="132"/>
      <c r="LFK27" s="132"/>
      <c r="LFL27" s="132"/>
      <c r="LFM27" s="132"/>
      <c r="LFN27" s="132"/>
      <c r="LFO27" s="132"/>
      <c r="LFP27" s="132"/>
      <c r="LFQ27" s="132"/>
      <c r="LFR27" s="132"/>
      <c r="LFS27" s="132"/>
      <c r="LFT27" s="132"/>
      <c r="LFU27" s="131" t="s">
        <v>2</v>
      </c>
      <c r="LFV27" s="132"/>
      <c r="LFW27" s="132"/>
      <c r="LFX27" s="132"/>
      <c r="LFY27" s="132"/>
      <c r="LFZ27" s="132"/>
      <c r="LGA27" s="132"/>
      <c r="LGB27" s="132"/>
      <c r="LGC27" s="132"/>
      <c r="LGD27" s="132"/>
      <c r="LGE27" s="132"/>
      <c r="LGF27" s="132"/>
      <c r="LGG27" s="132"/>
      <c r="LGH27" s="132"/>
      <c r="LGI27" s="132"/>
      <c r="LGJ27" s="132"/>
      <c r="LGK27" s="131" t="s">
        <v>2</v>
      </c>
      <c r="LGL27" s="132"/>
      <c r="LGM27" s="132"/>
      <c r="LGN27" s="132"/>
      <c r="LGO27" s="132"/>
      <c r="LGP27" s="132"/>
      <c r="LGQ27" s="132"/>
      <c r="LGR27" s="132"/>
      <c r="LGS27" s="132"/>
      <c r="LGT27" s="132"/>
      <c r="LGU27" s="132"/>
      <c r="LGV27" s="132"/>
      <c r="LGW27" s="132"/>
      <c r="LGX27" s="132"/>
      <c r="LGY27" s="132"/>
      <c r="LGZ27" s="132"/>
      <c r="LHA27" s="131" t="s">
        <v>2</v>
      </c>
      <c r="LHB27" s="132"/>
      <c r="LHC27" s="132"/>
      <c r="LHD27" s="132"/>
      <c r="LHE27" s="132"/>
      <c r="LHF27" s="132"/>
      <c r="LHG27" s="132"/>
      <c r="LHH27" s="132"/>
      <c r="LHI27" s="132"/>
      <c r="LHJ27" s="132"/>
      <c r="LHK27" s="132"/>
      <c r="LHL27" s="132"/>
      <c r="LHM27" s="132"/>
      <c r="LHN27" s="132"/>
      <c r="LHO27" s="132"/>
      <c r="LHP27" s="132"/>
      <c r="LHQ27" s="131" t="s">
        <v>2</v>
      </c>
      <c r="LHR27" s="132"/>
      <c r="LHS27" s="132"/>
      <c r="LHT27" s="132"/>
      <c r="LHU27" s="132"/>
      <c r="LHV27" s="132"/>
      <c r="LHW27" s="132"/>
      <c r="LHX27" s="132"/>
      <c r="LHY27" s="132"/>
      <c r="LHZ27" s="132"/>
      <c r="LIA27" s="132"/>
      <c r="LIB27" s="132"/>
      <c r="LIC27" s="132"/>
      <c r="LID27" s="132"/>
      <c r="LIE27" s="132"/>
      <c r="LIF27" s="132"/>
      <c r="LIG27" s="131" t="s">
        <v>2</v>
      </c>
      <c r="LIH27" s="132"/>
      <c r="LII27" s="132"/>
      <c r="LIJ27" s="132"/>
      <c r="LIK27" s="132"/>
      <c r="LIL27" s="132"/>
      <c r="LIM27" s="132"/>
      <c r="LIN27" s="132"/>
      <c r="LIO27" s="132"/>
      <c r="LIP27" s="132"/>
      <c r="LIQ27" s="132"/>
      <c r="LIR27" s="132"/>
      <c r="LIS27" s="132"/>
      <c r="LIT27" s="132"/>
      <c r="LIU27" s="132"/>
      <c r="LIV27" s="132"/>
      <c r="LIW27" s="131" t="s">
        <v>2</v>
      </c>
      <c r="LIX27" s="132"/>
      <c r="LIY27" s="132"/>
      <c r="LIZ27" s="132"/>
      <c r="LJA27" s="132"/>
      <c r="LJB27" s="132"/>
      <c r="LJC27" s="132"/>
      <c r="LJD27" s="132"/>
      <c r="LJE27" s="132"/>
      <c r="LJF27" s="132"/>
      <c r="LJG27" s="132"/>
      <c r="LJH27" s="132"/>
      <c r="LJI27" s="132"/>
      <c r="LJJ27" s="132"/>
      <c r="LJK27" s="132"/>
      <c r="LJL27" s="132"/>
      <c r="LJM27" s="131" t="s">
        <v>2</v>
      </c>
      <c r="LJN27" s="132"/>
      <c r="LJO27" s="132"/>
      <c r="LJP27" s="132"/>
      <c r="LJQ27" s="132"/>
      <c r="LJR27" s="132"/>
      <c r="LJS27" s="132"/>
      <c r="LJT27" s="132"/>
      <c r="LJU27" s="132"/>
      <c r="LJV27" s="132"/>
      <c r="LJW27" s="132"/>
      <c r="LJX27" s="132"/>
      <c r="LJY27" s="132"/>
      <c r="LJZ27" s="132"/>
      <c r="LKA27" s="132"/>
      <c r="LKB27" s="132"/>
      <c r="LKC27" s="131" t="s">
        <v>2</v>
      </c>
      <c r="LKD27" s="132"/>
      <c r="LKE27" s="132"/>
      <c r="LKF27" s="132"/>
      <c r="LKG27" s="132"/>
      <c r="LKH27" s="132"/>
      <c r="LKI27" s="132"/>
      <c r="LKJ27" s="132"/>
      <c r="LKK27" s="132"/>
      <c r="LKL27" s="132"/>
      <c r="LKM27" s="132"/>
      <c r="LKN27" s="132"/>
      <c r="LKO27" s="132"/>
      <c r="LKP27" s="132"/>
      <c r="LKQ27" s="132"/>
      <c r="LKR27" s="132"/>
      <c r="LKS27" s="131" t="s">
        <v>2</v>
      </c>
      <c r="LKT27" s="132"/>
      <c r="LKU27" s="132"/>
      <c r="LKV27" s="132"/>
      <c r="LKW27" s="132"/>
      <c r="LKX27" s="132"/>
      <c r="LKY27" s="132"/>
      <c r="LKZ27" s="132"/>
      <c r="LLA27" s="132"/>
      <c r="LLB27" s="132"/>
      <c r="LLC27" s="132"/>
      <c r="LLD27" s="132"/>
      <c r="LLE27" s="132"/>
      <c r="LLF27" s="132"/>
      <c r="LLG27" s="132"/>
      <c r="LLH27" s="132"/>
      <c r="LLI27" s="131" t="s">
        <v>2</v>
      </c>
      <c r="LLJ27" s="132"/>
      <c r="LLK27" s="132"/>
      <c r="LLL27" s="132"/>
      <c r="LLM27" s="132"/>
      <c r="LLN27" s="132"/>
      <c r="LLO27" s="132"/>
      <c r="LLP27" s="132"/>
      <c r="LLQ27" s="132"/>
      <c r="LLR27" s="132"/>
      <c r="LLS27" s="132"/>
      <c r="LLT27" s="132"/>
      <c r="LLU27" s="132"/>
      <c r="LLV27" s="132"/>
      <c r="LLW27" s="132"/>
      <c r="LLX27" s="132"/>
      <c r="LLY27" s="131" t="s">
        <v>2</v>
      </c>
      <c r="LLZ27" s="132"/>
      <c r="LMA27" s="132"/>
      <c r="LMB27" s="132"/>
      <c r="LMC27" s="132"/>
      <c r="LMD27" s="132"/>
      <c r="LME27" s="132"/>
      <c r="LMF27" s="132"/>
      <c r="LMG27" s="132"/>
      <c r="LMH27" s="132"/>
      <c r="LMI27" s="132"/>
      <c r="LMJ27" s="132"/>
      <c r="LMK27" s="132"/>
      <c r="LML27" s="132"/>
      <c r="LMM27" s="132"/>
      <c r="LMN27" s="132"/>
      <c r="LMO27" s="131" t="s">
        <v>2</v>
      </c>
      <c r="LMP27" s="132"/>
      <c r="LMQ27" s="132"/>
      <c r="LMR27" s="132"/>
      <c r="LMS27" s="132"/>
      <c r="LMT27" s="132"/>
      <c r="LMU27" s="132"/>
      <c r="LMV27" s="132"/>
      <c r="LMW27" s="132"/>
      <c r="LMX27" s="132"/>
      <c r="LMY27" s="132"/>
      <c r="LMZ27" s="132"/>
      <c r="LNA27" s="132"/>
      <c r="LNB27" s="132"/>
      <c r="LNC27" s="132"/>
      <c r="LND27" s="132"/>
      <c r="LNE27" s="131" t="s">
        <v>2</v>
      </c>
      <c r="LNF27" s="132"/>
      <c r="LNG27" s="132"/>
      <c r="LNH27" s="132"/>
      <c r="LNI27" s="132"/>
      <c r="LNJ27" s="132"/>
      <c r="LNK27" s="132"/>
      <c r="LNL27" s="132"/>
      <c r="LNM27" s="132"/>
      <c r="LNN27" s="132"/>
      <c r="LNO27" s="132"/>
      <c r="LNP27" s="132"/>
      <c r="LNQ27" s="132"/>
      <c r="LNR27" s="132"/>
      <c r="LNS27" s="132"/>
      <c r="LNT27" s="132"/>
      <c r="LNU27" s="131" t="s">
        <v>2</v>
      </c>
      <c r="LNV27" s="132"/>
      <c r="LNW27" s="132"/>
      <c r="LNX27" s="132"/>
      <c r="LNY27" s="132"/>
      <c r="LNZ27" s="132"/>
      <c r="LOA27" s="132"/>
      <c r="LOB27" s="132"/>
      <c r="LOC27" s="132"/>
      <c r="LOD27" s="132"/>
      <c r="LOE27" s="132"/>
      <c r="LOF27" s="132"/>
      <c r="LOG27" s="132"/>
      <c r="LOH27" s="132"/>
      <c r="LOI27" s="132"/>
      <c r="LOJ27" s="132"/>
      <c r="LOK27" s="131" t="s">
        <v>2</v>
      </c>
      <c r="LOL27" s="132"/>
      <c r="LOM27" s="132"/>
      <c r="LON27" s="132"/>
      <c r="LOO27" s="132"/>
      <c r="LOP27" s="132"/>
      <c r="LOQ27" s="132"/>
      <c r="LOR27" s="132"/>
      <c r="LOS27" s="132"/>
      <c r="LOT27" s="132"/>
      <c r="LOU27" s="132"/>
      <c r="LOV27" s="132"/>
      <c r="LOW27" s="132"/>
      <c r="LOX27" s="132"/>
      <c r="LOY27" s="132"/>
      <c r="LOZ27" s="132"/>
      <c r="LPA27" s="131" t="s">
        <v>2</v>
      </c>
      <c r="LPB27" s="132"/>
      <c r="LPC27" s="132"/>
      <c r="LPD27" s="132"/>
      <c r="LPE27" s="132"/>
      <c r="LPF27" s="132"/>
      <c r="LPG27" s="132"/>
      <c r="LPH27" s="132"/>
      <c r="LPI27" s="132"/>
      <c r="LPJ27" s="132"/>
      <c r="LPK27" s="132"/>
      <c r="LPL27" s="132"/>
      <c r="LPM27" s="132"/>
      <c r="LPN27" s="132"/>
      <c r="LPO27" s="132"/>
      <c r="LPP27" s="132"/>
      <c r="LPQ27" s="131" t="s">
        <v>2</v>
      </c>
      <c r="LPR27" s="132"/>
      <c r="LPS27" s="132"/>
      <c r="LPT27" s="132"/>
      <c r="LPU27" s="132"/>
      <c r="LPV27" s="132"/>
      <c r="LPW27" s="132"/>
      <c r="LPX27" s="132"/>
      <c r="LPY27" s="132"/>
      <c r="LPZ27" s="132"/>
      <c r="LQA27" s="132"/>
      <c r="LQB27" s="132"/>
      <c r="LQC27" s="132"/>
      <c r="LQD27" s="132"/>
      <c r="LQE27" s="132"/>
      <c r="LQF27" s="132"/>
      <c r="LQG27" s="131" t="s">
        <v>2</v>
      </c>
      <c r="LQH27" s="132"/>
      <c r="LQI27" s="132"/>
      <c r="LQJ27" s="132"/>
      <c r="LQK27" s="132"/>
      <c r="LQL27" s="132"/>
      <c r="LQM27" s="132"/>
      <c r="LQN27" s="132"/>
      <c r="LQO27" s="132"/>
      <c r="LQP27" s="132"/>
      <c r="LQQ27" s="132"/>
      <c r="LQR27" s="132"/>
      <c r="LQS27" s="132"/>
      <c r="LQT27" s="132"/>
      <c r="LQU27" s="132"/>
      <c r="LQV27" s="132"/>
      <c r="LQW27" s="131" t="s">
        <v>2</v>
      </c>
      <c r="LQX27" s="132"/>
      <c r="LQY27" s="132"/>
      <c r="LQZ27" s="132"/>
      <c r="LRA27" s="132"/>
      <c r="LRB27" s="132"/>
      <c r="LRC27" s="132"/>
      <c r="LRD27" s="132"/>
      <c r="LRE27" s="132"/>
      <c r="LRF27" s="132"/>
      <c r="LRG27" s="132"/>
      <c r="LRH27" s="132"/>
      <c r="LRI27" s="132"/>
      <c r="LRJ27" s="132"/>
      <c r="LRK27" s="132"/>
      <c r="LRL27" s="132"/>
      <c r="LRM27" s="131" t="s">
        <v>2</v>
      </c>
      <c r="LRN27" s="132"/>
      <c r="LRO27" s="132"/>
      <c r="LRP27" s="132"/>
      <c r="LRQ27" s="132"/>
      <c r="LRR27" s="132"/>
      <c r="LRS27" s="132"/>
      <c r="LRT27" s="132"/>
      <c r="LRU27" s="132"/>
      <c r="LRV27" s="132"/>
      <c r="LRW27" s="132"/>
      <c r="LRX27" s="132"/>
      <c r="LRY27" s="132"/>
      <c r="LRZ27" s="132"/>
      <c r="LSA27" s="132"/>
      <c r="LSB27" s="132"/>
      <c r="LSC27" s="131" t="s">
        <v>2</v>
      </c>
      <c r="LSD27" s="132"/>
      <c r="LSE27" s="132"/>
      <c r="LSF27" s="132"/>
      <c r="LSG27" s="132"/>
      <c r="LSH27" s="132"/>
      <c r="LSI27" s="132"/>
      <c r="LSJ27" s="132"/>
      <c r="LSK27" s="132"/>
      <c r="LSL27" s="132"/>
      <c r="LSM27" s="132"/>
      <c r="LSN27" s="132"/>
      <c r="LSO27" s="132"/>
      <c r="LSP27" s="132"/>
      <c r="LSQ27" s="132"/>
      <c r="LSR27" s="132"/>
      <c r="LSS27" s="131" t="s">
        <v>2</v>
      </c>
      <c r="LST27" s="132"/>
      <c r="LSU27" s="132"/>
      <c r="LSV27" s="132"/>
      <c r="LSW27" s="132"/>
      <c r="LSX27" s="132"/>
      <c r="LSY27" s="132"/>
      <c r="LSZ27" s="132"/>
      <c r="LTA27" s="132"/>
      <c r="LTB27" s="132"/>
      <c r="LTC27" s="132"/>
      <c r="LTD27" s="132"/>
      <c r="LTE27" s="132"/>
      <c r="LTF27" s="132"/>
      <c r="LTG27" s="132"/>
      <c r="LTH27" s="132"/>
      <c r="LTI27" s="131" t="s">
        <v>2</v>
      </c>
      <c r="LTJ27" s="132"/>
      <c r="LTK27" s="132"/>
      <c r="LTL27" s="132"/>
      <c r="LTM27" s="132"/>
      <c r="LTN27" s="132"/>
      <c r="LTO27" s="132"/>
      <c r="LTP27" s="132"/>
      <c r="LTQ27" s="132"/>
      <c r="LTR27" s="132"/>
      <c r="LTS27" s="132"/>
      <c r="LTT27" s="132"/>
      <c r="LTU27" s="132"/>
      <c r="LTV27" s="132"/>
      <c r="LTW27" s="132"/>
      <c r="LTX27" s="132"/>
      <c r="LTY27" s="131" t="s">
        <v>2</v>
      </c>
      <c r="LTZ27" s="132"/>
      <c r="LUA27" s="132"/>
      <c r="LUB27" s="132"/>
      <c r="LUC27" s="132"/>
      <c r="LUD27" s="132"/>
      <c r="LUE27" s="132"/>
      <c r="LUF27" s="132"/>
      <c r="LUG27" s="132"/>
      <c r="LUH27" s="132"/>
      <c r="LUI27" s="132"/>
      <c r="LUJ27" s="132"/>
      <c r="LUK27" s="132"/>
      <c r="LUL27" s="132"/>
      <c r="LUM27" s="132"/>
      <c r="LUN27" s="132"/>
      <c r="LUO27" s="131" t="s">
        <v>2</v>
      </c>
      <c r="LUP27" s="132"/>
      <c r="LUQ27" s="132"/>
      <c r="LUR27" s="132"/>
      <c r="LUS27" s="132"/>
      <c r="LUT27" s="132"/>
      <c r="LUU27" s="132"/>
      <c r="LUV27" s="132"/>
      <c r="LUW27" s="132"/>
      <c r="LUX27" s="132"/>
      <c r="LUY27" s="132"/>
      <c r="LUZ27" s="132"/>
      <c r="LVA27" s="132"/>
      <c r="LVB27" s="132"/>
      <c r="LVC27" s="132"/>
      <c r="LVD27" s="132"/>
      <c r="LVE27" s="131" t="s">
        <v>2</v>
      </c>
      <c r="LVF27" s="132"/>
      <c r="LVG27" s="132"/>
      <c r="LVH27" s="132"/>
      <c r="LVI27" s="132"/>
      <c r="LVJ27" s="132"/>
      <c r="LVK27" s="132"/>
      <c r="LVL27" s="132"/>
      <c r="LVM27" s="132"/>
      <c r="LVN27" s="132"/>
      <c r="LVO27" s="132"/>
      <c r="LVP27" s="132"/>
      <c r="LVQ27" s="132"/>
      <c r="LVR27" s="132"/>
      <c r="LVS27" s="132"/>
      <c r="LVT27" s="132"/>
      <c r="LVU27" s="131" t="s">
        <v>2</v>
      </c>
      <c r="LVV27" s="132"/>
      <c r="LVW27" s="132"/>
      <c r="LVX27" s="132"/>
      <c r="LVY27" s="132"/>
      <c r="LVZ27" s="132"/>
      <c r="LWA27" s="132"/>
      <c r="LWB27" s="132"/>
      <c r="LWC27" s="132"/>
      <c r="LWD27" s="132"/>
      <c r="LWE27" s="132"/>
      <c r="LWF27" s="132"/>
      <c r="LWG27" s="132"/>
      <c r="LWH27" s="132"/>
      <c r="LWI27" s="132"/>
      <c r="LWJ27" s="132"/>
      <c r="LWK27" s="131" t="s">
        <v>2</v>
      </c>
      <c r="LWL27" s="132"/>
      <c r="LWM27" s="132"/>
      <c r="LWN27" s="132"/>
      <c r="LWO27" s="132"/>
      <c r="LWP27" s="132"/>
      <c r="LWQ27" s="132"/>
      <c r="LWR27" s="132"/>
      <c r="LWS27" s="132"/>
      <c r="LWT27" s="132"/>
      <c r="LWU27" s="132"/>
      <c r="LWV27" s="132"/>
      <c r="LWW27" s="132"/>
      <c r="LWX27" s="132"/>
      <c r="LWY27" s="132"/>
      <c r="LWZ27" s="132"/>
      <c r="LXA27" s="131" t="s">
        <v>2</v>
      </c>
      <c r="LXB27" s="132"/>
      <c r="LXC27" s="132"/>
      <c r="LXD27" s="132"/>
      <c r="LXE27" s="132"/>
      <c r="LXF27" s="132"/>
      <c r="LXG27" s="132"/>
      <c r="LXH27" s="132"/>
      <c r="LXI27" s="132"/>
      <c r="LXJ27" s="132"/>
      <c r="LXK27" s="132"/>
      <c r="LXL27" s="132"/>
      <c r="LXM27" s="132"/>
      <c r="LXN27" s="132"/>
      <c r="LXO27" s="132"/>
      <c r="LXP27" s="132"/>
      <c r="LXQ27" s="131" t="s">
        <v>2</v>
      </c>
      <c r="LXR27" s="132"/>
      <c r="LXS27" s="132"/>
      <c r="LXT27" s="132"/>
      <c r="LXU27" s="132"/>
      <c r="LXV27" s="132"/>
      <c r="LXW27" s="132"/>
      <c r="LXX27" s="132"/>
      <c r="LXY27" s="132"/>
      <c r="LXZ27" s="132"/>
      <c r="LYA27" s="132"/>
      <c r="LYB27" s="132"/>
      <c r="LYC27" s="132"/>
      <c r="LYD27" s="132"/>
      <c r="LYE27" s="132"/>
      <c r="LYF27" s="132"/>
      <c r="LYG27" s="131" t="s">
        <v>2</v>
      </c>
      <c r="LYH27" s="132"/>
      <c r="LYI27" s="132"/>
      <c r="LYJ27" s="132"/>
      <c r="LYK27" s="132"/>
      <c r="LYL27" s="132"/>
      <c r="LYM27" s="132"/>
      <c r="LYN27" s="132"/>
      <c r="LYO27" s="132"/>
      <c r="LYP27" s="132"/>
      <c r="LYQ27" s="132"/>
      <c r="LYR27" s="132"/>
      <c r="LYS27" s="132"/>
      <c r="LYT27" s="132"/>
      <c r="LYU27" s="132"/>
      <c r="LYV27" s="132"/>
      <c r="LYW27" s="131" t="s">
        <v>2</v>
      </c>
      <c r="LYX27" s="132"/>
      <c r="LYY27" s="132"/>
      <c r="LYZ27" s="132"/>
      <c r="LZA27" s="132"/>
      <c r="LZB27" s="132"/>
      <c r="LZC27" s="132"/>
      <c r="LZD27" s="132"/>
      <c r="LZE27" s="132"/>
      <c r="LZF27" s="132"/>
      <c r="LZG27" s="132"/>
      <c r="LZH27" s="132"/>
      <c r="LZI27" s="132"/>
      <c r="LZJ27" s="132"/>
      <c r="LZK27" s="132"/>
      <c r="LZL27" s="132"/>
      <c r="LZM27" s="131" t="s">
        <v>2</v>
      </c>
      <c r="LZN27" s="132"/>
      <c r="LZO27" s="132"/>
      <c r="LZP27" s="132"/>
      <c r="LZQ27" s="132"/>
      <c r="LZR27" s="132"/>
      <c r="LZS27" s="132"/>
      <c r="LZT27" s="132"/>
      <c r="LZU27" s="132"/>
      <c r="LZV27" s="132"/>
      <c r="LZW27" s="132"/>
      <c r="LZX27" s="132"/>
      <c r="LZY27" s="132"/>
      <c r="LZZ27" s="132"/>
      <c r="MAA27" s="132"/>
      <c r="MAB27" s="132"/>
      <c r="MAC27" s="131" t="s">
        <v>2</v>
      </c>
      <c r="MAD27" s="132"/>
      <c r="MAE27" s="132"/>
      <c r="MAF27" s="132"/>
      <c r="MAG27" s="132"/>
      <c r="MAH27" s="132"/>
      <c r="MAI27" s="132"/>
      <c r="MAJ27" s="132"/>
      <c r="MAK27" s="132"/>
      <c r="MAL27" s="132"/>
      <c r="MAM27" s="132"/>
      <c r="MAN27" s="132"/>
      <c r="MAO27" s="132"/>
      <c r="MAP27" s="132"/>
      <c r="MAQ27" s="132"/>
      <c r="MAR27" s="132"/>
      <c r="MAS27" s="131" t="s">
        <v>2</v>
      </c>
      <c r="MAT27" s="132"/>
      <c r="MAU27" s="132"/>
      <c r="MAV27" s="132"/>
      <c r="MAW27" s="132"/>
      <c r="MAX27" s="132"/>
      <c r="MAY27" s="132"/>
      <c r="MAZ27" s="132"/>
      <c r="MBA27" s="132"/>
      <c r="MBB27" s="132"/>
      <c r="MBC27" s="132"/>
      <c r="MBD27" s="132"/>
      <c r="MBE27" s="132"/>
      <c r="MBF27" s="132"/>
      <c r="MBG27" s="132"/>
      <c r="MBH27" s="132"/>
      <c r="MBI27" s="131" t="s">
        <v>2</v>
      </c>
      <c r="MBJ27" s="132"/>
      <c r="MBK27" s="132"/>
      <c r="MBL27" s="132"/>
      <c r="MBM27" s="132"/>
      <c r="MBN27" s="132"/>
      <c r="MBO27" s="132"/>
      <c r="MBP27" s="132"/>
      <c r="MBQ27" s="132"/>
      <c r="MBR27" s="132"/>
      <c r="MBS27" s="132"/>
      <c r="MBT27" s="132"/>
      <c r="MBU27" s="132"/>
      <c r="MBV27" s="132"/>
      <c r="MBW27" s="132"/>
      <c r="MBX27" s="132"/>
      <c r="MBY27" s="131" t="s">
        <v>2</v>
      </c>
      <c r="MBZ27" s="132"/>
      <c r="MCA27" s="132"/>
      <c r="MCB27" s="132"/>
      <c r="MCC27" s="132"/>
      <c r="MCD27" s="132"/>
      <c r="MCE27" s="132"/>
      <c r="MCF27" s="132"/>
      <c r="MCG27" s="132"/>
      <c r="MCH27" s="132"/>
      <c r="MCI27" s="132"/>
      <c r="MCJ27" s="132"/>
      <c r="MCK27" s="132"/>
      <c r="MCL27" s="132"/>
      <c r="MCM27" s="132"/>
      <c r="MCN27" s="132"/>
      <c r="MCO27" s="131" t="s">
        <v>2</v>
      </c>
      <c r="MCP27" s="132"/>
      <c r="MCQ27" s="132"/>
      <c r="MCR27" s="132"/>
      <c r="MCS27" s="132"/>
      <c r="MCT27" s="132"/>
      <c r="MCU27" s="132"/>
      <c r="MCV27" s="132"/>
      <c r="MCW27" s="132"/>
      <c r="MCX27" s="132"/>
      <c r="MCY27" s="132"/>
      <c r="MCZ27" s="132"/>
      <c r="MDA27" s="132"/>
      <c r="MDB27" s="132"/>
      <c r="MDC27" s="132"/>
      <c r="MDD27" s="132"/>
      <c r="MDE27" s="131" t="s">
        <v>2</v>
      </c>
      <c r="MDF27" s="132"/>
      <c r="MDG27" s="132"/>
      <c r="MDH27" s="132"/>
      <c r="MDI27" s="132"/>
      <c r="MDJ27" s="132"/>
      <c r="MDK27" s="132"/>
      <c r="MDL27" s="132"/>
      <c r="MDM27" s="132"/>
      <c r="MDN27" s="132"/>
      <c r="MDO27" s="132"/>
      <c r="MDP27" s="132"/>
      <c r="MDQ27" s="132"/>
      <c r="MDR27" s="132"/>
      <c r="MDS27" s="132"/>
      <c r="MDT27" s="132"/>
      <c r="MDU27" s="131" t="s">
        <v>2</v>
      </c>
      <c r="MDV27" s="132"/>
      <c r="MDW27" s="132"/>
      <c r="MDX27" s="132"/>
      <c r="MDY27" s="132"/>
      <c r="MDZ27" s="132"/>
      <c r="MEA27" s="132"/>
      <c r="MEB27" s="132"/>
      <c r="MEC27" s="132"/>
      <c r="MED27" s="132"/>
      <c r="MEE27" s="132"/>
      <c r="MEF27" s="132"/>
      <c r="MEG27" s="132"/>
      <c r="MEH27" s="132"/>
      <c r="MEI27" s="132"/>
      <c r="MEJ27" s="132"/>
      <c r="MEK27" s="131" t="s">
        <v>2</v>
      </c>
      <c r="MEL27" s="132"/>
      <c r="MEM27" s="132"/>
      <c r="MEN27" s="132"/>
      <c r="MEO27" s="132"/>
      <c r="MEP27" s="132"/>
      <c r="MEQ27" s="132"/>
      <c r="MER27" s="132"/>
      <c r="MES27" s="132"/>
      <c r="MET27" s="132"/>
      <c r="MEU27" s="132"/>
      <c r="MEV27" s="132"/>
      <c r="MEW27" s="132"/>
      <c r="MEX27" s="132"/>
      <c r="MEY27" s="132"/>
      <c r="MEZ27" s="132"/>
      <c r="MFA27" s="131" t="s">
        <v>2</v>
      </c>
      <c r="MFB27" s="132"/>
      <c r="MFC27" s="132"/>
      <c r="MFD27" s="132"/>
      <c r="MFE27" s="132"/>
      <c r="MFF27" s="132"/>
      <c r="MFG27" s="132"/>
      <c r="MFH27" s="132"/>
      <c r="MFI27" s="132"/>
      <c r="MFJ27" s="132"/>
      <c r="MFK27" s="132"/>
      <c r="MFL27" s="132"/>
      <c r="MFM27" s="132"/>
      <c r="MFN27" s="132"/>
      <c r="MFO27" s="132"/>
      <c r="MFP27" s="132"/>
      <c r="MFQ27" s="131" t="s">
        <v>2</v>
      </c>
      <c r="MFR27" s="132"/>
      <c r="MFS27" s="132"/>
      <c r="MFT27" s="132"/>
      <c r="MFU27" s="132"/>
      <c r="MFV27" s="132"/>
      <c r="MFW27" s="132"/>
      <c r="MFX27" s="132"/>
      <c r="MFY27" s="132"/>
      <c r="MFZ27" s="132"/>
      <c r="MGA27" s="132"/>
      <c r="MGB27" s="132"/>
      <c r="MGC27" s="132"/>
      <c r="MGD27" s="132"/>
      <c r="MGE27" s="132"/>
      <c r="MGF27" s="132"/>
      <c r="MGG27" s="131" t="s">
        <v>2</v>
      </c>
      <c r="MGH27" s="132"/>
      <c r="MGI27" s="132"/>
      <c r="MGJ27" s="132"/>
      <c r="MGK27" s="132"/>
      <c r="MGL27" s="132"/>
      <c r="MGM27" s="132"/>
      <c r="MGN27" s="132"/>
      <c r="MGO27" s="132"/>
      <c r="MGP27" s="132"/>
      <c r="MGQ27" s="132"/>
      <c r="MGR27" s="132"/>
      <c r="MGS27" s="132"/>
      <c r="MGT27" s="132"/>
      <c r="MGU27" s="132"/>
      <c r="MGV27" s="132"/>
      <c r="MGW27" s="131" t="s">
        <v>2</v>
      </c>
      <c r="MGX27" s="132"/>
      <c r="MGY27" s="132"/>
      <c r="MGZ27" s="132"/>
      <c r="MHA27" s="132"/>
      <c r="MHB27" s="132"/>
      <c r="MHC27" s="132"/>
      <c r="MHD27" s="132"/>
      <c r="MHE27" s="132"/>
      <c r="MHF27" s="132"/>
      <c r="MHG27" s="132"/>
      <c r="MHH27" s="132"/>
      <c r="MHI27" s="132"/>
      <c r="MHJ27" s="132"/>
      <c r="MHK27" s="132"/>
      <c r="MHL27" s="132"/>
      <c r="MHM27" s="131" t="s">
        <v>2</v>
      </c>
      <c r="MHN27" s="132"/>
      <c r="MHO27" s="132"/>
      <c r="MHP27" s="132"/>
      <c r="MHQ27" s="132"/>
      <c r="MHR27" s="132"/>
      <c r="MHS27" s="132"/>
      <c r="MHT27" s="132"/>
      <c r="MHU27" s="132"/>
      <c r="MHV27" s="132"/>
      <c r="MHW27" s="132"/>
      <c r="MHX27" s="132"/>
      <c r="MHY27" s="132"/>
      <c r="MHZ27" s="132"/>
      <c r="MIA27" s="132"/>
      <c r="MIB27" s="132"/>
      <c r="MIC27" s="131" t="s">
        <v>2</v>
      </c>
      <c r="MID27" s="132"/>
      <c r="MIE27" s="132"/>
      <c r="MIF27" s="132"/>
      <c r="MIG27" s="132"/>
      <c r="MIH27" s="132"/>
      <c r="MII27" s="132"/>
      <c r="MIJ27" s="132"/>
      <c r="MIK27" s="132"/>
      <c r="MIL27" s="132"/>
      <c r="MIM27" s="132"/>
      <c r="MIN27" s="132"/>
      <c r="MIO27" s="132"/>
      <c r="MIP27" s="132"/>
      <c r="MIQ27" s="132"/>
      <c r="MIR27" s="132"/>
      <c r="MIS27" s="131" t="s">
        <v>2</v>
      </c>
      <c r="MIT27" s="132"/>
      <c r="MIU27" s="132"/>
      <c r="MIV27" s="132"/>
      <c r="MIW27" s="132"/>
      <c r="MIX27" s="132"/>
      <c r="MIY27" s="132"/>
      <c r="MIZ27" s="132"/>
      <c r="MJA27" s="132"/>
      <c r="MJB27" s="132"/>
      <c r="MJC27" s="132"/>
      <c r="MJD27" s="132"/>
      <c r="MJE27" s="132"/>
      <c r="MJF27" s="132"/>
      <c r="MJG27" s="132"/>
      <c r="MJH27" s="132"/>
      <c r="MJI27" s="131" t="s">
        <v>2</v>
      </c>
      <c r="MJJ27" s="132"/>
      <c r="MJK27" s="132"/>
      <c r="MJL27" s="132"/>
      <c r="MJM27" s="132"/>
      <c r="MJN27" s="132"/>
      <c r="MJO27" s="132"/>
      <c r="MJP27" s="132"/>
      <c r="MJQ27" s="132"/>
      <c r="MJR27" s="132"/>
      <c r="MJS27" s="132"/>
      <c r="MJT27" s="132"/>
      <c r="MJU27" s="132"/>
      <c r="MJV27" s="132"/>
      <c r="MJW27" s="132"/>
      <c r="MJX27" s="132"/>
      <c r="MJY27" s="131" t="s">
        <v>2</v>
      </c>
      <c r="MJZ27" s="132"/>
      <c r="MKA27" s="132"/>
      <c r="MKB27" s="132"/>
      <c r="MKC27" s="132"/>
      <c r="MKD27" s="132"/>
      <c r="MKE27" s="132"/>
      <c r="MKF27" s="132"/>
      <c r="MKG27" s="132"/>
      <c r="MKH27" s="132"/>
      <c r="MKI27" s="132"/>
      <c r="MKJ27" s="132"/>
      <c r="MKK27" s="132"/>
      <c r="MKL27" s="132"/>
      <c r="MKM27" s="132"/>
      <c r="MKN27" s="132"/>
      <c r="MKO27" s="131" t="s">
        <v>2</v>
      </c>
      <c r="MKP27" s="132"/>
      <c r="MKQ27" s="132"/>
      <c r="MKR27" s="132"/>
      <c r="MKS27" s="132"/>
      <c r="MKT27" s="132"/>
      <c r="MKU27" s="132"/>
      <c r="MKV27" s="132"/>
      <c r="MKW27" s="132"/>
      <c r="MKX27" s="132"/>
      <c r="MKY27" s="132"/>
      <c r="MKZ27" s="132"/>
      <c r="MLA27" s="132"/>
      <c r="MLB27" s="132"/>
      <c r="MLC27" s="132"/>
      <c r="MLD27" s="132"/>
      <c r="MLE27" s="131" t="s">
        <v>2</v>
      </c>
      <c r="MLF27" s="132"/>
      <c r="MLG27" s="132"/>
      <c r="MLH27" s="132"/>
      <c r="MLI27" s="132"/>
      <c r="MLJ27" s="132"/>
      <c r="MLK27" s="132"/>
      <c r="MLL27" s="132"/>
      <c r="MLM27" s="132"/>
      <c r="MLN27" s="132"/>
      <c r="MLO27" s="132"/>
      <c r="MLP27" s="132"/>
      <c r="MLQ27" s="132"/>
      <c r="MLR27" s="132"/>
      <c r="MLS27" s="132"/>
      <c r="MLT27" s="132"/>
      <c r="MLU27" s="131" t="s">
        <v>2</v>
      </c>
      <c r="MLV27" s="132"/>
      <c r="MLW27" s="132"/>
      <c r="MLX27" s="132"/>
      <c r="MLY27" s="132"/>
      <c r="MLZ27" s="132"/>
      <c r="MMA27" s="132"/>
      <c r="MMB27" s="132"/>
      <c r="MMC27" s="132"/>
      <c r="MMD27" s="132"/>
      <c r="MME27" s="132"/>
      <c r="MMF27" s="132"/>
      <c r="MMG27" s="132"/>
      <c r="MMH27" s="132"/>
      <c r="MMI27" s="132"/>
      <c r="MMJ27" s="132"/>
      <c r="MMK27" s="131" t="s">
        <v>2</v>
      </c>
      <c r="MML27" s="132"/>
      <c r="MMM27" s="132"/>
      <c r="MMN27" s="132"/>
      <c r="MMO27" s="132"/>
      <c r="MMP27" s="132"/>
      <c r="MMQ27" s="132"/>
      <c r="MMR27" s="132"/>
      <c r="MMS27" s="132"/>
      <c r="MMT27" s="132"/>
      <c r="MMU27" s="132"/>
      <c r="MMV27" s="132"/>
      <c r="MMW27" s="132"/>
      <c r="MMX27" s="132"/>
      <c r="MMY27" s="132"/>
      <c r="MMZ27" s="132"/>
      <c r="MNA27" s="131" t="s">
        <v>2</v>
      </c>
      <c r="MNB27" s="132"/>
      <c r="MNC27" s="132"/>
      <c r="MND27" s="132"/>
      <c r="MNE27" s="132"/>
      <c r="MNF27" s="132"/>
      <c r="MNG27" s="132"/>
      <c r="MNH27" s="132"/>
      <c r="MNI27" s="132"/>
      <c r="MNJ27" s="132"/>
      <c r="MNK27" s="132"/>
      <c r="MNL27" s="132"/>
      <c r="MNM27" s="132"/>
      <c r="MNN27" s="132"/>
      <c r="MNO27" s="132"/>
      <c r="MNP27" s="132"/>
      <c r="MNQ27" s="131" t="s">
        <v>2</v>
      </c>
      <c r="MNR27" s="132"/>
      <c r="MNS27" s="132"/>
      <c r="MNT27" s="132"/>
      <c r="MNU27" s="132"/>
      <c r="MNV27" s="132"/>
      <c r="MNW27" s="132"/>
      <c r="MNX27" s="132"/>
      <c r="MNY27" s="132"/>
      <c r="MNZ27" s="132"/>
      <c r="MOA27" s="132"/>
      <c r="MOB27" s="132"/>
      <c r="MOC27" s="132"/>
      <c r="MOD27" s="132"/>
      <c r="MOE27" s="132"/>
      <c r="MOF27" s="132"/>
      <c r="MOG27" s="131" t="s">
        <v>2</v>
      </c>
      <c r="MOH27" s="132"/>
      <c r="MOI27" s="132"/>
      <c r="MOJ27" s="132"/>
      <c r="MOK27" s="132"/>
      <c r="MOL27" s="132"/>
      <c r="MOM27" s="132"/>
      <c r="MON27" s="132"/>
      <c r="MOO27" s="132"/>
      <c r="MOP27" s="132"/>
      <c r="MOQ27" s="132"/>
      <c r="MOR27" s="132"/>
      <c r="MOS27" s="132"/>
      <c r="MOT27" s="132"/>
      <c r="MOU27" s="132"/>
      <c r="MOV27" s="132"/>
      <c r="MOW27" s="131" t="s">
        <v>2</v>
      </c>
      <c r="MOX27" s="132"/>
      <c r="MOY27" s="132"/>
      <c r="MOZ27" s="132"/>
      <c r="MPA27" s="132"/>
      <c r="MPB27" s="132"/>
      <c r="MPC27" s="132"/>
      <c r="MPD27" s="132"/>
      <c r="MPE27" s="132"/>
      <c r="MPF27" s="132"/>
      <c r="MPG27" s="132"/>
      <c r="MPH27" s="132"/>
      <c r="MPI27" s="132"/>
      <c r="MPJ27" s="132"/>
      <c r="MPK27" s="132"/>
      <c r="MPL27" s="132"/>
      <c r="MPM27" s="131" t="s">
        <v>2</v>
      </c>
      <c r="MPN27" s="132"/>
      <c r="MPO27" s="132"/>
      <c r="MPP27" s="132"/>
      <c r="MPQ27" s="132"/>
      <c r="MPR27" s="132"/>
      <c r="MPS27" s="132"/>
      <c r="MPT27" s="132"/>
      <c r="MPU27" s="132"/>
      <c r="MPV27" s="132"/>
      <c r="MPW27" s="132"/>
      <c r="MPX27" s="132"/>
      <c r="MPY27" s="132"/>
      <c r="MPZ27" s="132"/>
      <c r="MQA27" s="132"/>
      <c r="MQB27" s="132"/>
      <c r="MQC27" s="131" t="s">
        <v>2</v>
      </c>
      <c r="MQD27" s="132"/>
      <c r="MQE27" s="132"/>
      <c r="MQF27" s="132"/>
      <c r="MQG27" s="132"/>
      <c r="MQH27" s="132"/>
      <c r="MQI27" s="132"/>
      <c r="MQJ27" s="132"/>
      <c r="MQK27" s="132"/>
      <c r="MQL27" s="132"/>
      <c r="MQM27" s="132"/>
      <c r="MQN27" s="132"/>
      <c r="MQO27" s="132"/>
      <c r="MQP27" s="132"/>
      <c r="MQQ27" s="132"/>
      <c r="MQR27" s="132"/>
      <c r="MQS27" s="131" t="s">
        <v>2</v>
      </c>
      <c r="MQT27" s="132"/>
      <c r="MQU27" s="132"/>
      <c r="MQV27" s="132"/>
      <c r="MQW27" s="132"/>
      <c r="MQX27" s="132"/>
      <c r="MQY27" s="132"/>
      <c r="MQZ27" s="132"/>
      <c r="MRA27" s="132"/>
      <c r="MRB27" s="132"/>
      <c r="MRC27" s="132"/>
      <c r="MRD27" s="132"/>
      <c r="MRE27" s="132"/>
      <c r="MRF27" s="132"/>
      <c r="MRG27" s="132"/>
      <c r="MRH27" s="132"/>
      <c r="MRI27" s="131" t="s">
        <v>2</v>
      </c>
      <c r="MRJ27" s="132"/>
      <c r="MRK27" s="132"/>
      <c r="MRL27" s="132"/>
      <c r="MRM27" s="132"/>
      <c r="MRN27" s="132"/>
      <c r="MRO27" s="132"/>
      <c r="MRP27" s="132"/>
      <c r="MRQ27" s="132"/>
      <c r="MRR27" s="132"/>
      <c r="MRS27" s="132"/>
      <c r="MRT27" s="132"/>
      <c r="MRU27" s="132"/>
      <c r="MRV27" s="132"/>
      <c r="MRW27" s="132"/>
      <c r="MRX27" s="132"/>
      <c r="MRY27" s="131" t="s">
        <v>2</v>
      </c>
      <c r="MRZ27" s="132"/>
      <c r="MSA27" s="132"/>
      <c r="MSB27" s="132"/>
      <c r="MSC27" s="132"/>
      <c r="MSD27" s="132"/>
      <c r="MSE27" s="132"/>
      <c r="MSF27" s="132"/>
      <c r="MSG27" s="132"/>
      <c r="MSH27" s="132"/>
      <c r="MSI27" s="132"/>
      <c r="MSJ27" s="132"/>
      <c r="MSK27" s="132"/>
      <c r="MSL27" s="132"/>
      <c r="MSM27" s="132"/>
      <c r="MSN27" s="132"/>
      <c r="MSO27" s="131" t="s">
        <v>2</v>
      </c>
      <c r="MSP27" s="132"/>
      <c r="MSQ27" s="132"/>
      <c r="MSR27" s="132"/>
      <c r="MSS27" s="132"/>
      <c r="MST27" s="132"/>
      <c r="MSU27" s="132"/>
      <c r="MSV27" s="132"/>
      <c r="MSW27" s="132"/>
      <c r="MSX27" s="132"/>
      <c r="MSY27" s="132"/>
      <c r="MSZ27" s="132"/>
      <c r="MTA27" s="132"/>
      <c r="MTB27" s="132"/>
      <c r="MTC27" s="132"/>
      <c r="MTD27" s="132"/>
      <c r="MTE27" s="131" t="s">
        <v>2</v>
      </c>
      <c r="MTF27" s="132"/>
      <c r="MTG27" s="132"/>
      <c r="MTH27" s="132"/>
      <c r="MTI27" s="132"/>
      <c r="MTJ27" s="132"/>
      <c r="MTK27" s="132"/>
      <c r="MTL27" s="132"/>
      <c r="MTM27" s="132"/>
      <c r="MTN27" s="132"/>
      <c r="MTO27" s="132"/>
      <c r="MTP27" s="132"/>
      <c r="MTQ27" s="132"/>
      <c r="MTR27" s="132"/>
      <c r="MTS27" s="132"/>
      <c r="MTT27" s="132"/>
      <c r="MTU27" s="131" t="s">
        <v>2</v>
      </c>
      <c r="MTV27" s="132"/>
      <c r="MTW27" s="132"/>
      <c r="MTX27" s="132"/>
      <c r="MTY27" s="132"/>
      <c r="MTZ27" s="132"/>
      <c r="MUA27" s="132"/>
      <c r="MUB27" s="132"/>
      <c r="MUC27" s="132"/>
      <c r="MUD27" s="132"/>
      <c r="MUE27" s="132"/>
      <c r="MUF27" s="132"/>
      <c r="MUG27" s="132"/>
      <c r="MUH27" s="132"/>
      <c r="MUI27" s="132"/>
      <c r="MUJ27" s="132"/>
      <c r="MUK27" s="131" t="s">
        <v>2</v>
      </c>
      <c r="MUL27" s="132"/>
      <c r="MUM27" s="132"/>
      <c r="MUN27" s="132"/>
      <c r="MUO27" s="132"/>
      <c r="MUP27" s="132"/>
      <c r="MUQ27" s="132"/>
      <c r="MUR27" s="132"/>
      <c r="MUS27" s="132"/>
      <c r="MUT27" s="132"/>
      <c r="MUU27" s="132"/>
      <c r="MUV27" s="132"/>
      <c r="MUW27" s="132"/>
      <c r="MUX27" s="132"/>
      <c r="MUY27" s="132"/>
      <c r="MUZ27" s="132"/>
      <c r="MVA27" s="131" t="s">
        <v>2</v>
      </c>
      <c r="MVB27" s="132"/>
      <c r="MVC27" s="132"/>
      <c r="MVD27" s="132"/>
      <c r="MVE27" s="132"/>
      <c r="MVF27" s="132"/>
      <c r="MVG27" s="132"/>
      <c r="MVH27" s="132"/>
      <c r="MVI27" s="132"/>
      <c r="MVJ27" s="132"/>
      <c r="MVK27" s="132"/>
      <c r="MVL27" s="132"/>
      <c r="MVM27" s="132"/>
      <c r="MVN27" s="132"/>
      <c r="MVO27" s="132"/>
      <c r="MVP27" s="132"/>
      <c r="MVQ27" s="131" t="s">
        <v>2</v>
      </c>
      <c r="MVR27" s="132"/>
      <c r="MVS27" s="132"/>
      <c r="MVT27" s="132"/>
      <c r="MVU27" s="132"/>
      <c r="MVV27" s="132"/>
      <c r="MVW27" s="132"/>
      <c r="MVX27" s="132"/>
      <c r="MVY27" s="132"/>
      <c r="MVZ27" s="132"/>
      <c r="MWA27" s="132"/>
      <c r="MWB27" s="132"/>
      <c r="MWC27" s="132"/>
      <c r="MWD27" s="132"/>
      <c r="MWE27" s="132"/>
      <c r="MWF27" s="132"/>
      <c r="MWG27" s="131" t="s">
        <v>2</v>
      </c>
      <c r="MWH27" s="132"/>
      <c r="MWI27" s="132"/>
      <c r="MWJ27" s="132"/>
      <c r="MWK27" s="132"/>
      <c r="MWL27" s="132"/>
      <c r="MWM27" s="132"/>
      <c r="MWN27" s="132"/>
      <c r="MWO27" s="132"/>
      <c r="MWP27" s="132"/>
      <c r="MWQ27" s="132"/>
      <c r="MWR27" s="132"/>
      <c r="MWS27" s="132"/>
      <c r="MWT27" s="132"/>
      <c r="MWU27" s="132"/>
      <c r="MWV27" s="132"/>
      <c r="MWW27" s="131" t="s">
        <v>2</v>
      </c>
      <c r="MWX27" s="132"/>
      <c r="MWY27" s="132"/>
      <c r="MWZ27" s="132"/>
      <c r="MXA27" s="132"/>
      <c r="MXB27" s="132"/>
      <c r="MXC27" s="132"/>
      <c r="MXD27" s="132"/>
      <c r="MXE27" s="132"/>
      <c r="MXF27" s="132"/>
      <c r="MXG27" s="132"/>
      <c r="MXH27" s="132"/>
      <c r="MXI27" s="132"/>
      <c r="MXJ27" s="132"/>
      <c r="MXK27" s="132"/>
      <c r="MXL27" s="132"/>
      <c r="MXM27" s="131" t="s">
        <v>2</v>
      </c>
      <c r="MXN27" s="132"/>
      <c r="MXO27" s="132"/>
      <c r="MXP27" s="132"/>
      <c r="MXQ27" s="132"/>
      <c r="MXR27" s="132"/>
      <c r="MXS27" s="132"/>
      <c r="MXT27" s="132"/>
      <c r="MXU27" s="132"/>
      <c r="MXV27" s="132"/>
      <c r="MXW27" s="132"/>
      <c r="MXX27" s="132"/>
      <c r="MXY27" s="132"/>
      <c r="MXZ27" s="132"/>
      <c r="MYA27" s="132"/>
      <c r="MYB27" s="132"/>
      <c r="MYC27" s="131" t="s">
        <v>2</v>
      </c>
      <c r="MYD27" s="132"/>
      <c r="MYE27" s="132"/>
      <c r="MYF27" s="132"/>
      <c r="MYG27" s="132"/>
      <c r="MYH27" s="132"/>
      <c r="MYI27" s="132"/>
      <c r="MYJ27" s="132"/>
      <c r="MYK27" s="132"/>
      <c r="MYL27" s="132"/>
      <c r="MYM27" s="132"/>
      <c r="MYN27" s="132"/>
      <c r="MYO27" s="132"/>
      <c r="MYP27" s="132"/>
      <c r="MYQ27" s="132"/>
      <c r="MYR27" s="132"/>
      <c r="MYS27" s="131" t="s">
        <v>2</v>
      </c>
      <c r="MYT27" s="132"/>
      <c r="MYU27" s="132"/>
      <c r="MYV27" s="132"/>
      <c r="MYW27" s="132"/>
      <c r="MYX27" s="132"/>
      <c r="MYY27" s="132"/>
      <c r="MYZ27" s="132"/>
      <c r="MZA27" s="132"/>
      <c r="MZB27" s="132"/>
      <c r="MZC27" s="132"/>
      <c r="MZD27" s="132"/>
      <c r="MZE27" s="132"/>
      <c r="MZF27" s="132"/>
      <c r="MZG27" s="132"/>
      <c r="MZH27" s="132"/>
      <c r="MZI27" s="131" t="s">
        <v>2</v>
      </c>
      <c r="MZJ27" s="132"/>
      <c r="MZK27" s="132"/>
      <c r="MZL27" s="132"/>
      <c r="MZM27" s="132"/>
      <c r="MZN27" s="132"/>
      <c r="MZO27" s="132"/>
      <c r="MZP27" s="132"/>
      <c r="MZQ27" s="132"/>
      <c r="MZR27" s="132"/>
      <c r="MZS27" s="132"/>
      <c r="MZT27" s="132"/>
      <c r="MZU27" s="132"/>
      <c r="MZV27" s="132"/>
      <c r="MZW27" s="132"/>
      <c r="MZX27" s="132"/>
      <c r="MZY27" s="131" t="s">
        <v>2</v>
      </c>
      <c r="MZZ27" s="132"/>
      <c r="NAA27" s="132"/>
      <c r="NAB27" s="132"/>
      <c r="NAC27" s="132"/>
      <c r="NAD27" s="132"/>
      <c r="NAE27" s="132"/>
      <c r="NAF27" s="132"/>
      <c r="NAG27" s="132"/>
      <c r="NAH27" s="132"/>
      <c r="NAI27" s="132"/>
      <c r="NAJ27" s="132"/>
      <c r="NAK27" s="132"/>
      <c r="NAL27" s="132"/>
      <c r="NAM27" s="132"/>
      <c r="NAN27" s="132"/>
      <c r="NAO27" s="131" t="s">
        <v>2</v>
      </c>
      <c r="NAP27" s="132"/>
      <c r="NAQ27" s="132"/>
      <c r="NAR27" s="132"/>
      <c r="NAS27" s="132"/>
      <c r="NAT27" s="132"/>
      <c r="NAU27" s="132"/>
      <c r="NAV27" s="132"/>
      <c r="NAW27" s="132"/>
      <c r="NAX27" s="132"/>
      <c r="NAY27" s="132"/>
      <c r="NAZ27" s="132"/>
      <c r="NBA27" s="132"/>
      <c r="NBB27" s="132"/>
      <c r="NBC27" s="132"/>
      <c r="NBD27" s="132"/>
      <c r="NBE27" s="131" t="s">
        <v>2</v>
      </c>
      <c r="NBF27" s="132"/>
      <c r="NBG27" s="132"/>
      <c r="NBH27" s="132"/>
      <c r="NBI27" s="132"/>
      <c r="NBJ27" s="132"/>
      <c r="NBK27" s="132"/>
      <c r="NBL27" s="132"/>
      <c r="NBM27" s="132"/>
      <c r="NBN27" s="132"/>
      <c r="NBO27" s="132"/>
      <c r="NBP27" s="132"/>
      <c r="NBQ27" s="132"/>
      <c r="NBR27" s="132"/>
      <c r="NBS27" s="132"/>
      <c r="NBT27" s="132"/>
      <c r="NBU27" s="131" t="s">
        <v>2</v>
      </c>
      <c r="NBV27" s="132"/>
      <c r="NBW27" s="132"/>
      <c r="NBX27" s="132"/>
      <c r="NBY27" s="132"/>
      <c r="NBZ27" s="132"/>
      <c r="NCA27" s="132"/>
      <c r="NCB27" s="132"/>
      <c r="NCC27" s="132"/>
      <c r="NCD27" s="132"/>
      <c r="NCE27" s="132"/>
      <c r="NCF27" s="132"/>
      <c r="NCG27" s="132"/>
      <c r="NCH27" s="132"/>
      <c r="NCI27" s="132"/>
      <c r="NCJ27" s="132"/>
      <c r="NCK27" s="131" t="s">
        <v>2</v>
      </c>
      <c r="NCL27" s="132"/>
      <c r="NCM27" s="132"/>
      <c r="NCN27" s="132"/>
      <c r="NCO27" s="132"/>
      <c r="NCP27" s="132"/>
      <c r="NCQ27" s="132"/>
      <c r="NCR27" s="132"/>
      <c r="NCS27" s="132"/>
      <c r="NCT27" s="132"/>
      <c r="NCU27" s="132"/>
      <c r="NCV27" s="132"/>
      <c r="NCW27" s="132"/>
      <c r="NCX27" s="132"/>
      <c r="NCY27" s="132"/>
      <c r="NCZ27" s="132"/>
      <c r="NDA27" s="131" t="s">
        <v>2</v>
      </c>
      <c r="NDB27" s="132"/>
      <c r="NDC27" s="132"/>
      <c r="NDD27" s="132"/>
      <c r="NDE27" s="132"/>
      <c r="NDF27" s="132"/>
      <c r="NDG27" s="132"/>
      <c r="NDH27" s="132"/>
      <c r="NDI27" s="132"/>
      <c r="NDJ27" s="132"/>
      <c r="NDK27" s="132"/>
      <c r="NDL27" s="132"/>
      <c r="NDM27" s="132"/>
      <c r="NDN27" s="132"/>
      <c r="NDO27" s="132"/>
      <c r="NDP27" s="132"/>
      <c r="NDQ27" s="131" t="s">
        <v>2</v>
      </c>
      <c r="NDR27" s="132"/>
      <c r="NDS27" s="132"/>
      <c r="NDT27" s="132"/>
      <c r="NDU27" s="132"/>
      <c r="NDV27" s="132"/>
      <c r="NDW27" s="132"/>
      <c r="NDX27" s="132"/>
      <c r="NDY27" s="132"/>
      <c r="NDZ27" s="132"/>
      <c r="NEA27" s="132"/>
      <c r="NEB27" s="132"/>
      <c r="NEC27" s="132"/>
      <c r="NED27" s="132"/>
      <c r="NEE27" s="132"/>
      <c r="NEF27" s="132"/>
      <c r="NEG27" s="131" t="s">
        <v>2</v>
      </c>
      <c r="NEH27" s="132"/>
      <c r="NEI27" s="132"/>
      <c r="NEJ27" s="132"/>
      <c r="NEK27" s="132"/>
      <c r="NEL27" s="132"/>
      <c r="NEM27" s="132"/>
      <c r="NEN27" s="132"/>
      <c r="NEO27" s="132"/>
      <c r="NEP27" s="132"/>
      <c r="NEQ27" s="132"/>
      <c r="NER27" s="132"/>
      <c r="NES27" s="132"/>
      <c r="NET27" s="132"/>
      <c r="NEU27" s="132"/>
      <c r="NEV27" s="132"/>
      <c r="NEW27" s="131" t="s">
        <v>2</v>
      </c>
      <c r="NEX27" s="132"/>
      <c r="NEY27" s="132"/>
      <c r="NEZ27" s="132"/>
      <c r="NFA27" s="132"/>
      <c r="NFB27" s="132"/>
      <c r="NFC27" s="132"/>
      <c r="NFD27" s="132"/>
      <c r="NFE27" s="132"/>
      <c r="NFF27" s="132"/>
      <c r="NFG27" s="132"/>
      <c r="NFH27" s="132"/>
      <c r="NFI27" s="132"/>
      <c r="NFJ27" s="132"/>
      <c r="NFK27" s="132"/>
      <c r="NFL27" s="132"/>
      <c r="NFM27" s="131" t="s">
        <v>2</v>
      </c>
      <c r="NFN27" s="132"/>
      <c r="NFO27" s="132"/>
      <c r="NFP27" s="132"/>
      <c r="NFQ27" s="132"/>
      <c r="NFR27" s="132"/>
      <c r="NFS27" s="132"/>
      <c r="NFT27" s="132"/>
      <c r="NFU27" s="132"/>
      <c r="NFV27" s="132"/>
      <c r="NFW27" s="132"/>
      <c r="NFX27" s="132"/>
      <c r="NFY27" s="132"/>
      <c r="NFZ27" s="132"/>
      <c r="NGA27" s="132"/>
      <c r="NGB27" s="132"/>
      <c r="NGC27" s="131" t="s">
        <v>2</v>
      </c>
      <c r="NGD27" s="132"/>
      <c r="NGE27" s="132"/>
      <c r="NGF27" s="132"/>
      <c r="NGG27" s="132"/>
      <c r="NGH27" s="132"/>
      <c r="NGI27" s="132"/>
      <c r="NGJ27" s="132"/>
      <c r="NGK27" s="132"/>
      <c r="NGL27" s="132"/>
      <c r="NGM27" s="132"/>
      <c r="NGN27" s="132"/>
      <c r="NGO27" s="132"/>
      <c r="NGP27" s="132"/>
      <c r="NGQ27" s="132"/>
      <c r="NGR27" s="132"/>
      <c r="NGS27" s="131" t="s">
        <v>2</v>
      </c>
      <c r="NGT27" s="132"/>
      <c r="NGU27" s="132"/>
      <c r="NGV27" s="132"/>
      <c r="NGW27" s="132"/>
      <c r="NGX27" s="132"/>
      <c r="NGY27" s="132"/>
      <c r="NGZ27" s="132"/>
      <c r="NHA27" s="132"/>
      <c r="NHB27" s="132"/>
      <c r="NHC27" s="132"/>
      <c r="NHD27" s="132"/>
      <c r="NHE27" s="132"/>
      <c r="NHF27" s="132"/>
      <c r="NHG27" s="132"/>
      <c r="NHH27" s="132"/>
      <c r="NHI27" s="131" t="s">
        <v>2</v>
      </c>
      <c r="NHJ27" s="132"/>
      <c r="NHK27" s="132"/>
      <c r="NHL27" s="132"/>
      <c r="NHM27" s="132"/>
      <c r="NHN27" s="132"/>
      <c r="NHO27" s="132"/>
      <c r="NHP27" s="132"/>
      <c r="NHQ27" s="132"/>
      <c r="NHR27" s="132"/>
      <c r="NHS27" s="132"/>
      <c r="NHT27" s="132"/>
      <c r="NHU27" s="132"/>
      <c r="NHV27" s="132"/>
      <c r="NHW27" s="132"/>
      <c r="NHX27" s="132"/>
      <c r="NHY27" s="131" t="s">
        <v>2</v>
      </c>
      <c r="NHZ27" s="132"/>
      <c r="NIA27" s="132"/>
      <c r="NIB27" s="132"/>
      <c r="NIC27" s="132"/>
      <c r="NID27" s="132"/>
      <c r="NIE27" s="132"/>
      <c r="NIF27" s="132"/>
      <c r="NIG27" s="132"/>
      <c r="NIH27" s="132"/>
      <c r="NII27" s="132"/>
      <c r="NIJ27" s="132"/>
      <c r="NIK27" s="132"/>
      <c r="NIL27" s="132"/>
      <c r="NIM27" s="132"/>
      <c r="NIN27" s="132"/>
      <c r="NIO27" s="131" t="s">
        <v>2</v>
      </c>
      <c r="NIP27" s="132"/>
      <c r="NIQ27" s="132"/>
      <c r="NIR27" s="132"/>
      <c r="NIS27" s="132"/>
      <c r="NIT27" s="132"/>
      <c r="NIU27" s="132"/>
      <c r="NIV27" s="132"/>
      <c r="NIW27" s="132"/>
      <c r="NIX27" s="132"/>
      <c r="NIY27" s="132"/>
      <c r="NIZ27" s="132"/>
      <c r="NJA27" s="132"/>
      <c r="NJB27" s="132"/>
      <c r="NJC27" s="132"/>
      <c r="NJD27" s="132"/>
      <c r="NJE27" s="131" t="s">
        <v>2</v>
      </c>
      <c r="NJF27" s="132"/>
      <c r="NJG27" s="132"/>
      <c r="NJH27" s="132"/>
      <c r="NJI27" s="132"/>
      <c r="NJJ27" s="132"/>
      <c r="NJK27" s="132"/>
      <c r="NJL27" s="132"/>
      <c r="NJM27" s="132"/>
      <c r="NJN27" s="132"/>
      <c r="NJO27" s="132"/>
      <c r="NJP27" s="132"/>
      <c r="NJQ27" s="132"/>
      <c r="NJR27" s="132"/>
      <c r="NJS27" s="132"/>
      <c r="NJT27" s="132"/>
      <c r="NJU27" s="131" t="s">
        <v>2</v>
      </c>
      <c r="NJV27" s="132"/>
      <c r="NJW27" s="132"/>
      <c r="NJX27" s="132"/>
      <c r="NJY27" s="132"/>
      <c r="NJZ27" s="132"/>
      <c r="NKA27" s="132"/>
      <c r="NKB27" s="132"/>
      <c r="NKC27" s="132"/>
      <c r="NKD27" s="132"/>
      <c r="NKE27" s="132"/>
      <c r="NKF27" s="132"/>
      <c r="NKG27" s="132"/>
      <c r="NKH27" s="132"/>
      <c r="NKI27" s="132"/>
      <c r="NKJ27" s="132"/>
      <c r="NKK27" s="131" t="s">
        <v>2</v>
      </c>
      <c r="NKL27" s="132"/>
      <c r="NKM27" s="132"/>
      <c r="NKN27" s="132"/>
      <c r="NKO27" s="132"/>
      <c r="NKP27" s="132"/>
      <c r="NKQ27" s="132"/>
      <c r="NKR27" s="132"/>
      <c r="NKS27" s="132"/>
      <c r="NKT27" s="132"/>
      <c r="NKU27" s="132"/>
      <c r="NKV27" s="132"/>
      <c r="NKW27" s="132"/>
      <c r="NKX27" s="132"/>
      <c r="NKY27" s="132"/>
      <c r="NKZ27" s="132"/>
      <c r="NLA27" s="131" t="s">
        <v>2</v>
      </c>
      <c r="NLB27" s="132"/>
      <c r="NLC27" s="132"/>
      <c r="NLD27" s="132"/>
      <c r="NLE27" s="132"/>
      <c r="NLF27" s="132"/>
      <c r="NLG27" s="132"/>
      <c r="NLH27" s="132"/>
      <c r="NLI27" s="132"/>
      <c r="NLJ27" s="132"/>
      <c r="NLK27" s="132"/>
      <c r="NLL27" s="132"/>
      <c r="NLM27" s="132"/>
      <c r="NLN27" s="132"/>
      <c r="NLO27" s="132"/>
      <c r="NLP27" s="132"/>
      <c r="NLQ27" s="131" t="s">
        <v>2</v>
      </c>
      <c r="NLR27" s="132"/>
      <c r="NLS27" s="132"/>
      <c r="NLT27" s="132"/>
      <c r="NLU27" s="132"/>
      <c r="NLV27" s="132"/>
      <c r="NLW27" s="132"/>
      <c r="NLX27" s="132"/>
      <c r="NLY27" s="132"/>
      <c r="NLZ27" s="132"/>
      <c r="NMA27" s="132"/>
      <c r="NMB27" s="132"/>
      <c r="NMC27" s="132"/>
      <c r="NMD27" s="132"/>
      <c r="NME27" s="132"/>
      <c r="NMF27" s="132"/>
      <c r="NMG27" s="131" t="s">
        <v>2</v>
      </c>
      <c r="NMH27" s="132"/>
      <c r="NMI27" s="132"/>
      <c r="NMJ27" s="132"/>
      <c r="NMK27" s="132"/>
      <c r="NML27" s="132"/>
      <c r="NMM27" s="132"/>
      <c r="NMN27" s="132"/>
      <c r="NMO27" s="132"/>
      <c r="NMP27" s="132"/>
      <c r="NMQ27" s="132"/>
      <c r="NMR27" s="132"/>
      <c r="NMS27" s="132"/>
      <c r="NMT27" s="132"/>
      <c r="NMU27" s="132"/>
      <c r="NMV27" s="132"/>
      <c r="NMW27" s="131" t="s">
        <v>2</v>
      </c>
      <c r="NMX27" s="132"/>
      <c r="NMY27" s="132"/>
      <c r="NMZ27" s="132"/>
      <c r="NNA27" s="132"/>
      <c r="NNB27" s="132"/>
      <c r="NNC27" s="132"/>
      <c r="NND27" s="132"/>
      <c r="NNE27" s="132"/>
      <c r="NNF27" s="132"/>
      <c r="NNG27" s="132"/>
      <c r="NNH27" s="132"/>
      <c r="NNI27" s="132"/>
      <c r="NNJ27" s="132"/>
      <c r="NNK27" s="132"/>
      <c r="NNL27" s="132"/>
      <c r="NNM27" s="131" t="s">
        <v>2</v>
      </c>
      <c r="NNN27" s="132"/>
      <c r="NNO27" s="132"/>
      <c r="NNP27" s="132"/>
      <c r="NNQ27" s="132"/>
      <c r="NNR27" s="132"/>
      <c r="NNS27" s="132"/>
      <c r="NNT27" s="132"/>
      <c r="NNU27" s="132"/>
      <c r="NNV27" s="132"/>
      <c r="NNW27" s="132"/>
      <c r="NNX27" s="132"/>
      <c r="NNY27" s="132"/>
      <c r="NNZ27" s="132"/>
      <c r="NOA27" s="132"/>
      <c r="NOB27" s="132"/>
      <c r="NOC27" s="131" t="s">
        <v>2</v>
      </c>
      <c r="NOD27" s="132"/>
      <c r="NOE27" s="132"/>
      <c r="NOF27" s="132"/>
      <c r="NOG27" s="132"/>
      <c r="NOH27" s="132"/>
      <c r="NOI27" s="132"/>
      <c r="NOJ27" s="132"/>
      <c r="NOK27" s="132"/>
      <c r="NOL27" s="132"/>
      <c r="NOM27" s="132"/>
      <c r="NON27" s="132"/>
      <c r="NOO27" s="132"/>
      <c r="NOP27" s="132"/>
      <c r="NOQ27" s="132"/>
      <c r="NOR27" s="132"/>
      <c r="NOS27" s="131" t="s">
        <v>2</v>
      </c>
      <c r="NOT27" s="132"/>
      <c r="NOU27" s="132"/>
      <c r="NOV27" s="132"/>
      <c r="NOW27" s="132"/>
      <c r="NOX27" s="132"/>
      <c r="NOY27" s="132"/>
      <c r="NOZ27" s="132"/>
      <c r="NPA27" s="132"/>
      <c r="NPB27" s="132"/>
      <c r="NPC27" s="132"/>
      <c r="NPD27" s="132"/>
      <c r="NPE27" s="132"/>
      <c r="NPF27" s="132"/>
      <c r="NPG27" s="132"/>
      <c r="NPH27" s="132"/>
      <c r="NPI27" s="131" t="s">
        <v>2</v>
      </c>
      <c r="NPJ27" s="132"/>
      <c r="NPK27" s="132"/>
      <c r="NPL27" s="132"/>
      <c r="NPM27" s="132"/>
      <c r="NPN27" s="132"/>
      <c r="NPO27" s="132"/>
      <c r="NPP27" s="132"/>
      <c r="NPQ27" s="132"/>
      <c r="NPR27" s="132"/>
      <c r="NPS27" s="132"/>
      <c r="NPT27" s="132"/>
      <c r="NPU27" s="132"/>
      <c r="NPV27" s="132"/>
      <c r="NPW27" s="132"/>
      <c r="NPX27" s="132"/>
      <c r="NPY27" s="131" t="s">
        <v>2</v>
      </c>
      <c r="NPZ27" s="132"/>
      <c r="NQA27" s="132"/>
      <c r="NQB27" s="132"/>
      <c r="NQC27" s="132"/>
      <c r="NQD27" s="132"/>
      <c r="NQE27" s="132"/>
      <c r="NQF27" s="132"/>
      <c r="NQG27" s="132"/>
      <c r="NQH27" s="132"/>
      <c r="NQI27" s="132"/>
      <c r="NQJ27" s="132"/>
      <c r="NQK27" s="132"/>
      <c r="NQL27" s="132"/>
      <c r="NQM27" s="132"/>
      <c r="NQN27" s="132"/>
      <c r="NQO27" s="131" t="s">
        <v>2</v>
      </c>
      <c r="NQP27" s="132"/>
      <c r="NQQ27" s="132"/>
      <c r="NQR27" s="132"/>
      <c r="NQS27" s="132"/>
      <c r="NQT27" s="132"/>
      <c r="NQU27" s="132"/>
      <c r="NQV27" s="132"/>
      <c r="NQW27" s="132"/>
      <c r="NQX27" s="132"/>
      <c r="NQY27" s="132"/>
      <c r="NQZ27" s="132"/>
      <c r="NRA27" s="132"/>
      <c r="NRB27" s="132"/>
      <c r="NRC27" s="132"/>
      <c r="NRD27" s="132"/>
      <c r="NRE27" s="131" t="s">
        <v>2</v>
      </c>
      <c r="NRF27" s="132"/>
      <c r="NRG27" s="132"/>
      <c r="NRH27" s="132"/>
      <c r="NRI27" s="132"/>
      <c r="NRJ27" s="132"/>
      <c r="NRK27" s="132"/>
      <c r="NRL27" s="132"/>
      <c r="NRM27" s="132"/>
      <c r="NRN27" s="132"/>
      <c r="NRO27" s="132"/>
      <c r="NRP27" s="132"/>
      <c r="NRQ27" s="132"/>
      <c r="NRR27" s="132"/>
      <c r="NRS27" s="132"/>
      <c r="NRT27" s="132"/>
      <c r="NRU27" s="131" t="s">
        <v>2</v>
      </c>
      <c r="NRV27" s="132"/>
      <c r="NRW27" s="132"/>
      <c r="NRX27" s="132"/>
      <c r="NRY27" s="132"/>
      <c r="NRZ27" s="132"/>
      <c r="NSA27" s="132"/>
      <c r="NSB27" s="132"/>
      <c r="NSC27" s="132"/>
      <c r="NSD27" s="132"/>
      <c r="NSE27" s="132"/>
      <c r="NSF27" s="132"/>
      <c r="NSG27" s="132"/>
      <c r="NSH27" s="132"/>
      <c r="NSI27" s="132"/>
      <c r="NSJ27" s="132"/>
      <c r="NSK27" s="131" t="s">
        <v>2</v>
      </c>
      <c r="NSL27" s="132"/>
      <c r="NSM27" s="132"/>
      <c r="NSN27" s="132"/>
      <c r="NSO27" s="132"/>
      <c r="NSP27" s="132"/>
      <c r="NSQ27" s="132"/>
      <c r="NSR27" s="132"/>
      <c r="NSS27" s="132"/>
      <c r="NST27" s="132"/>
      <c r="NSU27" s="132"/>
      <c r="NSV27" s="132"/>
      <c r="NSW27" s="132"/>
      <c r="NSX27" s="132"/>
      <c r="NSY27" s="132"/>
      <c r="NSZ27" s="132"/>
      <c r="NTA27" s="131" t="s">
        <v>2</v>
      </c>
      <c r="NTB27" s="132"/>
      <c r="NTC27" s="132"/>
      <c r="NTD27" s="132"/>
      <c r="NTE27" s="132"/>
      <c r="NTF27" s="132"/>
      <c r="NTG27" s="132"/>
      <c r="NTH27" s="132"/>
      <c r="NTI27" s="132"/>
      <c r="NTJ27" s="132"/>
      <c r="NTK27" s="132"/>
      <c r="NTL27" s="132"/>
      <c r="NTM27" s="132"/>
      <c r="NTN27" s="132"/>
      <c r="NTO27" s="132"/>
      <c r="NTP27" s="132"/>
      <c r="NTQ27" s="131" t="s">
        <v>2</v>
      </c>
      <c r="NTR27" s="132"/>
      <c r="NTS27" s="132"/>
      <c r="NTT27" s="132"/>
      <c r="NTU27" s="132"/>
      <c r="NTV27" s="132"/>
      <c r="NTW27" s="132"/>
      <c r="NTX27" s="132"/>
      <c r="NTY27" s="132"/>
      <c r="NTZ27" s="132"/>
      <c r="NUA27" s="132"/>
      <c r="NUB27" s="132"/>
      <c r="NUC27" s="132"/>
      <c r="NUD27" s="132"/>
      <c r="NUE27" s="132"/>
      <c r="NUF27" s="132"/>
      <c r="NUG27" s="131" t="s">
        <v>2</v>
      </c>
      <c r="NUH27" s="132"/>
      <c r="NUI27" s="132"/>
      <c r="NUJ27" s="132"/>
      <c r="NUK27" s="132"/>
      <c r="NUL27" s="132"/>
      <c r="NUM27" s="132"/>
      <c r="NUN27" s="132"/>
      <c r="NUO27" s="132"/>
      <c r="NUP27" s="132"/>
      <c r="NUQ27" s="132"/>
      <c r="NUR27" s="132"/>
      <c r="NUS27" s="132"/>
      <c r="NUT27" s="132"/>
      <c r="NUU27" s="132"/>
      <c r="NUV27" s="132"/>
      <c r="NUW27" s="131" t="s">
        <v>2</v>
      </c>
      <c r="NUX27" s="132"/>
      <c r="NUY27" s="132"/>
      <c r="NUZ27" s="132"/>
      <c r="NVA27" s="132"/>
      <c r="NVB27" s="132"/>
      <c r="NVC27" s="132"/>
      <c r="NVD27" s="132"/>
      <c r="NVE27" s="132"/>
      <c r="NVF27" s="132"/>
      <c r="NVG27" s="132"/>
      <c r="NVH27" s="132"/>
      <c r="NVI27" s="132"/>
      <c r="NVJ27" s="132"/>
      <c r="NVK27" s="132"/>
      <c r="NVL27" s="132"/>
      <c r="NVM27" s="131" t="s">
        <v>2</v>
      </c>
      <c r="NVN27" s="132"/>
      <c r="NVO27" s="132"/>
      <c r="NVP27" s="132"/>
      <c r="NVQ27" s="132"/>
      <c r="NVR27" s="132"/>
      <c r="NVS27" s="132"/>
      <c r="NVT27" s="132"/>
      <c r="NVU27" s="132"/>
      <c r="NVV27" s="132"/>
      <c r="NVW27" s="132"/>
      <c r="NVX27" s="132"/>
      <c r="NVY27" s="132"/>
      <c r="NVZ27" s="132"/>
      <c r="NWA27" s="132"/>
      <c r="NWB27" s="132"/>
      <c r="NWC27" s="131" t="s">
        <v>2</v>
      </c>
      <c r="NWD27" s="132"/>
      <c r="NWE27" s="132"/>
      <c r="NWF27" s="132"/>
      <c r="NWG27" s="132"/>
      <c r="NWH27" s="132"/>
      <c r="NWI27" s="132"/>
      <c r="NWJ27" s="132"/>
      <c r="NWK27" s="132"/>
      <c r="NWL27" s="132"/>
      <c r="NWM27" s="132"/>
      <c r="NWN27" s="132"/>
      <c r="NWO27" s="132"/>
      <c r="NWP27" s="132"/>
      <c r="NWQ27" s="132"/>
      <c r="NWR27" s="132"/>
      <c r="NWS27" s="131" t="s">
        <v>2</v>
      </c>
      <c r="NWT27" s="132"/>
      <c r="NWU27" s="132"/>
      <c r="NWV27" s="132"/>
      <c r="NWW27" s="132"/>
      <c r="NWX27" s="132"/>
      <c r="NWY27" s="132"/>
      <c r="NWZ27" s="132"/>
      <c r="NXA27" s="132"/>
      <c r="NXB27" s="132"/>
      <c r="NXC27" s="132"/>
      <c r="NXD27" s="132"/>
      <c r="NXE27" s="132"/>
      <c r="NXF27" s="132"/>
      <c r="NXG27" s="132"/>
      <c r="NXH27" s="132"/>
      <c r="NXI27" s="131" t="s">
        <v>2</v>
      </c>
      <c r="NXJ27" s="132"/>
      <c r="NXK27" s="132"/>
      <c r="NXL27" s="132"/>
      <c r="NXM27" s="132"/>
      <c r="NXN27" s="132"/>
      <c r="NXO27" s="132"/>
      <c r="NXP27" s="132"/>
      <c r="NXQ27" s="132"/>
      <c r="NXR27" s="132"/>
      <c r="NXS27" s="132"/>
      <c r="NXT27" s="132"/>
      <c r="NXU27" s="132"/>
      <c r="NXV27" s="132"/>
      <c r="NXW27" s="132"/>
      <c r="NXX27" s="132"/>
      <c r="NXY27" s="131" t="s">
        <v>2</v>
      </c>
      <c r="NXZ27" s="132"/>
      <c r="NYA27" s="132"/>
      <c r="NYB27" s="132"/>
      <c r="NYC27" s="132"/>
      <c r="NYD27" s="132"/>
      <c r="NYE27" s="132"/>
      <c r="NYF27" s="132"/>
      <c r="NYG27" s="132"/>
      <c r="NYH27" s="132"/>
      <c r="NYI27" s="132"/>
      <c r="NYJ27" s="132"/>
      <c r="NYK27" s="132"/>
      <c r="NYL27" s="132"/>
      <c r="NYM27" s="132"/>
      <c r="NYN27" s="132"/>
      <c r="NYO27" s="131" t="s">
        <v>2</v>
      </c>
      <c r="NYP27" s="132"/>
      <c r="NYQ27" s="132"/>
      <c r="NYR27" s="132"/>
      <c r="NYS27" s="132"/>
      <c r="NYT27" s="132"/>
      <c r="NYU27" s="132"/>
      <c r="NYV27" s="132"/>
      <c r="NYW27" s="132"/>
      <c r="NYX27" s="132"/>
      <c r="NYY27" s="132"/>
      <c r="NYZ27" s="132"/>
      <c r="NZA27" s="132"/>
      <c r="NZB27" s="132"/>
      <c r="NZC27" s="132"/>
      <c r="NZD27" s="132"/>
      <c r="NZE27" s="131" t="s">
        <v>2</v>
      </c>
      <c r="NZF27" s="132"/>
      <c r="NZG27" s="132"/>
      <c r="NZH27" s="132"/>
      <c r="NZI27" s="132"/>
      <c r="NZJ27" s="132"/>
      <c r="NZK27" s="132"/>
      <c r="NZL27" s="132"/>
      <c r="NZM27" s="132"/>
      <c r="NZN27" s="132"/>
      <c r="NZO27" s="132"/>
      <c r="NZP27" s="132"/>
      <c r="NZQ27" s="132"/>
      <c r="NZR27" s="132"/>
      <c r="NZS27" s="132"/>
      <c r="NZT27" s="132"/>
      <c r="NZU27" s="131" t="s">
        <v>2</v>
      </c>
      <c r="NZV27" s="132"/>
      <c r="NZW27" s="132"/>
      <c r="NZX27" s="132"/>
      <c r="NZY27" s="132"/>
      <c r="NZZ27" s="132"/>
      <c r="OAA27" s="132"/>
      <c r="OAB27" s="132"/>
      <c r="OAC27" s="132"/>
      <c r="OAD27" s="132"/>
      <c r="OAE27" s="132"/>
      <c r="OAF27" s="132"/>
      <c r="OAG27" s="132"/>
      <c r="OAH27" s="132"/>
      <c r="OAI27" s="132"/>
      <c r="OAJ27" s="132"/>
      <c r="OAK27" s="131" t="s">
        <v>2</v>
      </c>
      <c r="OAL27" s="132"/>
      <c r="OAM27" s="132"/>
      <c r="OAN27" s="132"/>
      <c r="OAO27" s="132"/>
      <c r="OAP27" s="132"/>
      <c r="OAQ27" s="132"/>
      <c r="OAR27" s="132"/>
      <c r="OAS27" s="132"/>
      <c r="OAT27" s="132"/>
      <c r="OAU27" s="132"/>
      <c r="OAV27" s="132"/>
      <c r="OAW27" s="132"/>
      <c r="OAX27" s="132"/>
      <c r="OAY27" s="132"/>
      <c r="OAZ27" s="132"/>
      <c r="OBA27" s="131" t="s">
        <v>2</v>
      </c>
      <c r="OBB27" s="132"/>
      <c r="OBC27" s="132"/>
      <c r="OBD27" s="132"/>
      <c r="OBE27" s="132"/>
      <c r="OBF27" s="132"/>
      <c r="OBG27" s="132"/>
      <c r="OBH27" s="132"/>
      <c r="OBI27" s="132"/>
      <c r="OBJ27" s="132"/>
      <c r="OBK27" s="132"/>
      <c r="OBL27" s="132"/>
      <c r="OBM27" s="132"/>
      <c r="OBN27" s="132"/>
      <c r="OBO27" s="132"/>
      <c r="OBP27" s="132"/>
      <c r="OBQ27" s="131" t="s">
        <v>2</v>
      </c>
      <c r="OBR27" s="132"/>
      <c r="OBS27" s="132"/>
      <c r="OBT27" s="132"/>
      <c r="OBU27" s="132"/>
      <c r="OBV27" s="132"/>
      <c r="OBW27" s="132"/>
      <c r="OBX27" s="132"/>
      <c r="OBY27" s="132"/>
      <c r="OBZ27" s="132"/>
      <c r="OCA27" s="132"/>
      <c r="OCB27" s="132"/>
      <c r="OCC27" s="132"/>
      <c r="OCD27" s="132"/>
      <c r="OCE27" s="132"/>
      <c r="OCF27" s="132"/>
      <c r="OCG27" s="131" t="s">
        <v>2</v>
      </c>
      <c r="OCH27" s="132"/>
      <c r="OCI27" s="132"/>
      <c r="OCJ27" s="132"/>
      <c r="OCK27" s="132"/>
      <c r="OCL27" s="132"/>
      <c r="OCM27" s="132"/>
      <c r="OCN27" s="132"/>
      <c r="OCO27" s="132"/>
      <c r="OCP27" s="132"/>
      <c r="OCQ27" s="132"/>
      <c r="OCR27" s="132"/>
      <c r="OCS27" s="132"/>
      <c r="OCT27" s="132"/>
      <c r="OCU27" s="132"/>
      <c r="OCV27" s="132"/>
      <c r="OCW27" s="131" t="s">
        <v>2</v>
      </c>
      <c r="OCX27" s="132"/>
      <c r="OCY27" s="132"/>
      <c r="OCZ27" s="132"/>
      <c r="ODA27" s="132"/>
      <c r="ODB27" s="132"/>
      <c r="ODC27" s="132"/>
      <c r="ODD27" s="132"/>
      <c r="ODE27" s="132"/>
      <c r="ODF27" s="132"/>
      <c r="ODG27" s="132"/>
      <c r="ODH27" s="132"/>
      <c r="ODI27" s="132"/>
      <c r="ODJ27" s="132"/>
      <c r="ODK27" s="132"/>
      <c r="ODL27" s="132"/>
      <c r="ODM27" s="131" t="s">
        <v>2</v>
      </c>
      <c r="ODN27" s="132"/>
      <c r="ODO27" s="132"/>
      <c r="ODP27" s="132"/>
      <c r="ODQ27" s="132"/>
      <c r="ODR27" s="132"/>
      <c r="ODS27" s="132"/>
      <c r="ODT27" s="132"/>
      <c r="ODU27" s="132"/>
      <c r="ODV27" s="132"/>
      <c r="ODW27" s="132"/>
      <c r="ODX27" s="132"/>
      <c r="ODY27" s="132"/>
      <c r="ODZ27" s="132"/>
      <c r="OEA27" s="132"/>
      <c r="OEB27" s="132"/>
      <c r="OEC27" s="131" t="s">
        <v>2</v>
      </c>
      <c r="OED27" s="132"/>
      <c r="OEE27" s="132"/>
      <c r="OEF27" s="132"/>
      <c r="OEG27" s="132"/>
      <c r="OEH27" s="132"/>
      <c r="OEI27" s="132"/>
      <c r="OEJ27" s="132"/>
      <c r="OEK27" s="132"/>
      <c r="OEL27" s="132"/>
      <c r="OEM27" s="132"/>
      <c r="OEN27" s="132"/>
      <c r="OEO27" s="132"/>
      <c r="OEP27" s="132"/>
      <c r="OEQ27" s="132"/>
      <c r="OER27" s="132"/>
      <c r="OES27" s="131" t="s">
        <v>2</v>
      </c>
      <c r="OET27" s="132"/>
      <c r="OEU27" s="132"/>
      <c r="OEV27" s="132"/>
      <c r="OEW27" s="132"/>
      <c r="OEX27" s="132"/>
      <c r="OEY27" s="132"/>
      <c r="OEZ27" s="132"/>
      <c r="OFA27" s="132"/>
      <c r="OFB27" s="132"/>
      <c r="OFC27" s="132"/>
      <c r="OFD27" s="132"/>
      <c r="OFE27" s="132"/>
      <c r="OFF27" s="132"/>
      <c r="OFG27" s="132"/>
      <c r="OFH27" s="132"/>
      <c r="OFI27" s="131" t="s">
        <v>2</v>
      </c>
      <c r="OFJ27" s="132"/>
      <c r="OFK27" s="132"/>
      <c r="OFL27" s="132"/>
      <c r="OFM27" s="132"/>
      <c r="OFN27" s="132"/>
      <c r="OFO27" s="132"/>
      <c r="OFP27" s="132"/>
      <c r="OFQ27" s="132"/>
      <c r="OFR27" s="132"/>
      <c r="OFS27" s="132"/>
      <c r="OFT27" s="132"/>
      <c r="OFU27" s="132"/>
      <c r="OFV27" s="132"/>
      <c r="OFW27" s="132"/>
      <c r="OFX27" s="132"/>
      <c r="OFY27" s="131" t="s">
        <v>2</v>
      </c>
      <c r="OFZ27" s="132"/>
      <c r="OGA27" s="132"/>
      <c r="OGB27" s="132"/>
      <c r="OGC27" s="132"/>
      <c r="OGD27" s="132"/>
      <c r="OGE27" s="132"/>
      <c r="OGF27" s="132"/>
      <c r="OGG27" s="132"/>
      <c r="OGH27" s="132"/>
      <c r="OGI27" s="132"/>
      <c r="OGJ27" s="132"/>
      <c r="OGK27" s="132"/>
      <c r="OGL27" s="132"/>
      <c r="OGM27" s="132"/>
      <c r="OGN27" s="132"/>
      <c r="OGO27" s="131" t="s">
        <v>2</v>
      </c>
      <c r="OGP27" s="132"/>
      <c r="OGQ27" s="132"/>
      <c r="OGR27" s="132"/>
      <c r="OGS27" s="132"/>
      <c r="OGT27" s="132"/>
      <c r="OGU27" s="132"/>
      <c r="OGV27" s="132"/>
      <c r="OGW27" s="132"/>
      <c r="OGX27" s="132"/>
      <c r="OGY27" s="132"/>
      <c r="OGZ27" s="132"/>
      <c r="OHA27" s="132"/>
      <c r="OHB27" s="132"/>
      <c r="OHC27" s="132"/>
      <c r="OHD27" s="132"/>
      <c r="OHE27" s="131" t="s">
        <v>2</v>
      </c>
      <c r="OHF27" s="132"/>
      <c r="OHG27" s="132"/>
      <c r="OHH27" s="132"/>
      <c r="OHI27" s="132"/>
      <c r="OHJ27" s="132"/>
      <c r="OHK27" s="132"/>
      <c r="OHL27" s="132"/>
      <c r="OHM27" s="132"/>
      <c r="OHN27" s="132"/>
      <c r="OHO27" s="132"/>
      <c r="OHP27" s="132"/>
      <c r="OHQ27" s="132"/>
      <c r="OHR27" s="132"/>
      <c r="OHS27" s="132"/>
      <c r="OHT27" s="132"/>
      <c r="OHU27" s="131" t="s">
        <v>2</v>
      </c>
      <c r="OHV27" s="132"/>
      <c r="OHW27" s="132"/>
      <c r="OHX27" s="132"/>
      <c r="OHY27" s="132"/>
      <c r="OHZ27" s="132"/>
      <c r="OIA27" s="132"/>
      <c r="OIB27" s="132"/>
      <c r="OIC27" s="132"/>
      <c r="OID27" s="132"/>
      <c r="OIE27" s="132"/>
      <c r="OIF27" s="132"/>
      <c r="OIG27" s="132"/>
      <c r="OIH27" s="132"/>
      <c r="OII27" s="132"/>
      <c r="OIJ27" s="132"/>
      <c r="OIK27" s="131" t="s">
        <v>2</v>
      </c>
      <c r="OIL27" s="132"/>
      <c r="OIM27" s="132"/>
      <c r="OIN27" s="132"/>
      <c r="OIO27" s="132"/>
      <c r="OIP27" s="132"/>
      <c r="OIQ27" s="132"/>
      <c r="OIR27" s="132"/>
      <c r="OIS27" s="132"/>
      <c r="OIT27" s="132"/>
      <c r="OIU27" s="132"/>
      <c r="OIV27" s="132"/>
      <c r="OIW27" s="132"/>
      <c r="OIX27" s="132"/>
      <c r="OIY27" s="132"/>
      <c r="OIZ27" s="132"/>
      <c r="OJA27" s="131" t="s">
        <v>2</v>
      </c>
      <c r="OJB27" s="132"/>
      <c r="OJC27" s="132"/>
      <c r="OJD27" s="132"/>
      <c r="OJE27" s="132"/>
      <c r="OJF27" s="132"/>
      <c r="OJG27" s="132"/>
      <c r="OJH27" s="132"/>
      <c r="OJI27" s="132"/>
      <c r="OJJ27" s="132"/>
      <c r="OJK27" s="132"/>
      <c r="OJL27" s="132"/>
      <c r="OJM27" s="132"/>
      <c r="OJN27" s="132"/>
      <c r="OJO27" s="132"/>
      <c r="OJP27" s="132"/>
      <c r="OJQ27" s="131" t="s">
        <v>2</v>
      </c>
      <c r="OJR27" s="132"/>
      <c r="OJS27" s="132"/>
      <c r="OJT27" s="132"/>
      <c r="OJU27" s="132"/>
      <c r="OJV27" s="132"/>
      <c r="OJW27" s="132"/>
      <c r="OJX27" s="132"/>
      <c r="OJY27" s="132"/>
      <c r="OJZ27" s="132"/>
      <c r="OKA27" s="132"/>
      <c r="OKB27" s="132"/>
      <c r="OKC27" s="132"/>
      <c r="OKD27" s="132"/>
      <c r="OKE27" s="132"/>
      <c r="OKF27" s="132"/>
      <c r="OKG27" s="131" t="s">
        <v>2</v>
      </c>
      <c r="OKH27" s="132"/>
      <c r="OKI27" s="132"/>
      <c r="OKJ27" s="132"/>
      <c r="OKK27" s="132"/>
      <c r="OKL27" s="132"/>
      <c r="OKM27" s="132"/>
      <c r="OKN27" s="132"/>
      <c r="OKO27" s="132"/>
      <c r="OKP27" s="132"/>
      <c r="OKQ27" s="132"/>
      <c r="OKR27" s="132"/>
      <c r="OKS27" s="132"/>
      <c r="OKT27" s="132"/>
      <c r="OKU27" s="132"/>
      <c r="OKV27" s="132"/>
      <c r="OKW27" s="131" t="s">
        <v>2</v>
      </c>
      <c r="OKX27" s="132"/>
      <c r="OKY27" s="132"/>
      <c r="OKZ27" s="132"/>
      <c r="OLA27" s="132"/>
      <c r="OLB27" s="132"/>
      <c r="OLC27" s="132"/>
      <c r="OLD27" s="132"/>
      <c r="OLE27" s="132"/>
      <c r="OLF27" s="132"/>
      <c r="OLG27" s="132"/>
      <c r="OLH27" s="132"/>
      <c r="OLI27" s="132"/>
      <c r="OLJ27" s="132"/>
      <c r="OLK27" s="132"/>
      <c r="OLL27" s="132"/>
      <c r="OLM27" s="131" t="s">
        <v>2</v>
      </c>
      <c r="OLN27" s="132"/>
      <c r="OLO27" s="132"/>
      <c r="OLP27" s="132"/>
      <c r="OLQ27" s="132"/>
      <c r="OLR27" s="132"/>
      <c r="OLS27" s="132"/>
      <c r="OLT27" s="132"/>
      <c r="OLU27" s="132"/>
      <c r="OLV27" s="132"/>
      <c r="OLW27" s="132"/>
      <c r="OLX27" s="132"/>
      <c r="OLY27" s="132"/>
      <c r="OLZ27" s="132"/>
      <c r="OMA27" s="132"/>
      <c r="OMB27" s="132"/>
      <c r="OMC27" s="131" t="s">
        <v>2</v>
      </c>
      <c r="OMD27" s="132"/>
      <c r="OME27" s="132"/>
      <c r="OMF27" s="132"/>
      <c r="OMG27" s="132"/>
      <c r="OMH27" s="132"/>
      <c r="OMI27" s="132"/>
      <c r="OMJ27" s="132"/>
      <c r="OMK27" s="132"/>
      <c r="OML27" s="132"/>
      <c r="OMM27" s="132"/>
      <c r="OMN27" s="132"/>
      <c r="OMO27" s="132"/>
      <c r="OMP27" s="132"/>
      <c r="OMQ27" s="132"/>
      <c r="OMR27" s="132"/>
      <c r="OMS27" s="131" t="s">
        <v>2</v>
      </c>
      <c r="OMT27" s="132"/>
      <c r="OMU27" s="132"/>
      <c r="OMV27" s="132"/>
      <c r="OMW27" s="132"/>
      <c r="OMX27" s="132"/>
      <c r="OMY27" s="132"/>
      <c r="OMZ27" s="132"/>
      <c r="ONA27" s="132"/>
      <c r="ONB27" s="132"/>
      <c r="ONC27" s="132"/>
      <c r="OND27" s="132"/>
      <c r="ONE27" s="132"/>
      <c r="ONF27" s="132"/>
      <c r="ONG27" s="132"/>
      <c r="ONH27" s="132"/>
      <c r="ONI27" s="131" t="s">
        <v>2</v>
      </c>
      <c r="ONJ27" s="132"/>
      <c r="ONK27" s="132"/>
      <c r="ONL27" s="132"/>
      <c r="ONM27" s="132"/>
      <c r="ONN27" s="132"/>
      <c r="ONO27" s="132"/>
      <c r="ONP27" s="132"/>
      <c r="ONQ27" s="132"/>
      <c r="ONR27" s="132"/>
      <c r="ONS27" s="132"/>
      <c r="ONT27" s="132"/>
      <c r="ONU27" s="132"/>
      <c r="ONV27" s="132"/>
      <c r="ONW27" s="132"/>
      <c r="ONX27" s="132"/>
      <c r="ONY27" s="131" t="s">
        <v>2</v>
      </c>
      <c r="ONZ27" s="132"/>
      <c r="OOA27" s="132"/>
      <c r="OOB27" s="132"/>
      <c r="OOC27" s="132"/>
      <c r="OOD27" s="132"/>
      <c r="OOE27" s="132"/>
      <c r="OOF27" s="132"/>
      <c r="OOG27" s="132"/>
      <c r="OOH27" s="132"/>
      <c r="OOI27" s="132"/>
      <c r="OOJ27" s="132"/>
      <c r="OOK27" s="132"/>
      <c r="OOL27" s="132"/>
      <c r="OOM27" s="132"/>
      <c r="OON27" s="132"/>
      <c r="OOO27" s="131" t="s">
        <v>2</v>
      </c>
      <c r="OOP27" s="132"/>
      <c r="OOQ27" s="132"/>
      <c r="OOR27" s="132"/>
      <c r="OOS27" s="132"/>
      <c r="OOT27" s="132"/>
      <c r="OOU27" s="132"/>
      <c r="OOV27" s="132"/>
      <c r="OOW27" s="132"/>
      <c r="OOX27" s="132"/>
      <c r="OOY27" s="132"/>
      <c r="OOZ27" s="132"/>
      <c r="OPA27" s="132"/>
      <c r="OPB27" s="132"/>
      <c r="OPC27" s="132"/>
      <c r="OPD27" s="132"/>
      <c r="OPE27" s="131" t="s">
        <v>2</v>
      </c>
      <c r="OPF27" s="132"/>
      <c r="OPG27" s="132"/>
      <c r="OPH27" s="132"/>
      <c r="OPI27" s="132"/>
      <c r="OPJ27" s="132"/>
      <c r="OPK27" s="132"/>
      <c r="OPL27" s="132"/>
      <c r="OPM27" s="132"/>
      <c r="OPN27" s="132"/>
      <c r="OPO27" s="132"/>
      <c r="OPP27" s="132"/>
      <c r="OPQ27" s="132"/>
      <c r="OPR27" s="132"/>
      <c r="OPS27" s="132"/>
      <c r="OPT27" s="132"/>
      <c r="OPU27" s="131" t="s">
        <v>2</v>
      </c>
      <c r="OPV27" s="132"/>
      <c r="OPW27" s="132"/>
      <c r="OPX27" s="132"/>
      <c r="OPY27" s="132"/>
      <c r="OPZ27" s="132"/>
      <c r="OQA27" s="132"/>
      <c r="OQB27" s="132"/>
      <c r="OQC27" s="132"/>
      <c r="OQD27" s="132"/>
      <c r="OQE27" s="132"/>
      <c r="OQF27" s="132"/>
      <c r="OQG27" s="132"/>
      <c r="OQH27" s="132"/>
      <c r="OQI27" s="132"/>
      <c r="OQJ27" s="132"/>
      <c r="OQK27" s="131" t="s">
        <v>2</v>
      </c>
      <c r="OQL27" s="132"/>
      <c r="OQM27" s="132"/>
      <c r="OQN27" s="132"/>
      <c r="OQO27" s="132"/>
      <c r="OQP27" s="132"/>
      <c r="OQQ27" s="132"/>
      <c r="OQR27" s="132"/>
      <c r="OQS27" s="132"/>
      <c r="OQT27" s="132"/>
      <c r="OQU27" s="132"/>
      <c r="OQV27" s="132"/>
      <c r="OQW27" s="132"/>
      <c r="OQX27" s="132"/>
      <c r="OQY27" s="132"/>
      <c r="OQZ27" s="132"/>
      <c r="ORA27" s="131" t="s">
        <v>2</v>
      </c>
      <c r="ORB27" s="132"/>
      <c r="ORC27" s="132"/>
      <c r="ORD27" s="132"/>
      <c r="ORE27" s="132"/>
      <c r="ORF27" s="132"/>
      <c r="ORG27" s="132"/>
      <c r="ORH27" s="132"/>
      <c r="ORI27" s="132"/>
      <c r="ORJ27" s="132"/>
      <c r="ORK27" s="132"/>
      <c r="ORL27" s="132"/>
      <c r="ORM27" s="132"/>
      <c r="ORN27" s="132"/>
      <c r="ORO27" s="132"/>
      <c r="ORP27" s="132"/>
      <c r="ORQ27" s="131" t="s">
        <v>2</v>
      </c>
      <c r="ORR27" s="132"/>
      <c r="ORS27" s="132"/>
      <c r="ORT27" s="132"/>
      <c r="ORU27" s="132"/>
      <c r="ORV27" s="132"/>
      <c r="ORW27" s="132"/>
      <c r="ORX27" s="132"/>
      <c r="ORY27" s="132"/>
      <c r="ORZ27" s="132"/>
      <c r="OSA27" s="132"/>
      <c r="OSB27" s="132"/>
      <c r="OSC27" s="132"/>
      <c r="OSD27" s="132"/>
      <c r="OSE27" s="132"/>
      <c r="OSF27" s="132"/>
      <c r="OSG27" s="131" t="s">
        <v>2</v>
      </c>
      <c r="OSH27" s="132"/>
      <c r="OSI27" s="132"/>
      <c r="OSJ27" s="132"/>
      <c r="OSK27" s="132"/>
      <c r="OSL27" s="132"/>
      <c r="OSM27" s="132"/>
      <c r="OSN27" s="132"/>
      <c r="OSO27" s="132"/>
      <c r="OSP27" s="132"/>
      <c r="OSQ27" s="132"/>
      <c r="OSR27" s="132"/>
      <c r="OSS27" s="132"/>
      <c r="OST27" s="132"/>
      <c r="OSU27" s="132"/>
      <c r="OSV27" s="132"/>
      <c r="OSW27" s="131" t="s">
        <v>2</v>
      </c>
      <c r="OSX27" s="132"/>
      <c r="OSY27" s="132"/>
      <c r="OSZ27" s="132"/>
      <c r="OTA27" s="132"/>
      <c r="OTB27" s="132"/>
      <c r="OTC27" s="132"/>
      <c r="OTD27" s="132"/>
      <c r="OTE27" s="132"/>
      <c r="OTF27" s="132"/>
      <c r="OTG27" s="132"/>
      <c r="OTH27" s="132"/>
      <c r="OTI27" s="132"/>
      <c r="OTJ27" s="132"/>
      <c r="OTK27" s="132"/>
      <c r="OTL27" s="132"/>
      <c r="OTM27" s="131" t="s">
        <v>2</v>
      </c>
      <c r="OTN27" s="132"/>
      <c r="OTO27" s="132"/>
      <c r="OTP27" s="132"/>
      <c r="OTQ27" s="132"/>
      <c r="OTR27" s="132"/>
      <c r="OTS27" s="132"/>
      <c r="OTT27" s="132"/>
      <c r="OTU27" s="132"/>
      <c r="OTV27" s="132"/>
      <c r="OTW27" s="132"/>
      <c r="OTX27" s="132"/>
      <c r="OTY27" s="132"/>
      <c r="OTZ27" s="132"/>
      <c r="OUA27" s="132"/>
      <c r="OUB27" s="132"/>
      <c r="OUC27" s="131" t="s">
        <v>2</v>
      </c>
      <c r="OUD27" s="132"/>
      <c r="OUE27" s="132"/>
      <c r="OUF27" s="132"/>
      <c r="OUG27" s="132"/>
      <c r="OUH27" s="132"/>
      <c r="OUI27" s="132"/>
      <c r="OUJ27" s="132"/>
      <c r="OUK27" s="132"/>
      <c r="OUL27" s="132"/>
      <c r="OUM27" s="132"/>
      <c r="OUN27" s="132"/>
      <c r="OUO27" s="132"/>
      <c r="OUP27" s="132"/>
      <c r="OUQ27" s="132"/>
      <c r="OUR27" s="132"/>
      <c r="OUS27" s="131" t="s">
        <v>2</v>
      </c>
      <c r="OUT27" s="132"/>
      <c r="OUU27" s="132"/>
      <c r="OUV27" s="132"/>
      <c r="OUW27" s="132"/>
      <c r="OUX27" s="132"/>
      <c r="OUY27" s="132"/>
      <c r="OUZ27" s="132"/>
      <c r="OVA27" s="132"/>
      <c r="OVB27" s="132"/>
      <c r="OVC27" s="132"/>
      <c r="OVD27" s="132"/>
      <c r="OVE27" s="132"/>
      <c r="OVF27" s="132"/>
      <c r="OVG27" s="132"/>
      <c r="OVH27" s="132"/>
      <c r="OVI27" s="131" t="s">
        <v>2</v>
      </c>
      <c r="OVJ27" s="132"/>
      <c r="OVK27" s="132"/>
      <c r="OVL27" s="132"/>
      <c r="OVM27" s="132"/>
      <c r="OVN27" s="132"/>
      <c r="OVO27" s="132"/>
      <c r="OVP27" s="132"/>
      <c r="OVQ27" s="132"/>
      <c r="OVR27" s="132"/>
      <c r="OVS27" s="132"/>
      <c r="OVT27" s="132"/>
      <c r="OVU27" s="132"/>
      <c r="OVV27" s="132"/>
      <c r="OVW27" s="132"/>
      <c r="OVX27" s="132"/>
      <c r="OVY27" s="131" t="s">
        <v>2</v>
      </c>
      <c r="OVZ27" s="132"/>
      <c r="OWA27" s="132"/>
      <c r="OWB27" s="132"/>
      <c r="OWC27" s="132"/>
      <c r="OWD27" s="132"/>
      <c r="OWE27" s="132"/>
      <c r="OWF27" s="132"/>
      <c r="OWG27" s="132"/>
      <c r="OWH27" s="132"/>
      <c r="OWI27" s="132"/>
      <c r="OWJ27" s="132"/>
      <c r="OWK27" s="132"/>
      <c r="OWL27" s="132"/>
      <c r="OWM27" s="132"/>
      <c r="OWN27" s="132"/>
      <c r="OWO27" s="131" t="s">
        <v>2</v>
      </c>
      <c r="OWP27" s="132"/>
      <c r="OWQ27" s="132"/>
      <c r="OWR27" s="132"/>
      <c r="OWS27" s="132"/>
      <c r="OWT27" s="132"/>
      <c r="OWU27" s="132"/>
      <c r="OWV27" s="132"/>
      <c r="OWW27" s="132"/>
      <c r="OWX27" s="132"/>
      <c r="OWY27" s="132"/>
      <c r="OWZ27" s="132"/>
      <c r="OXA27" s="132"/>
      <c r="OXB27" s="132"/>
      <c r="OXC27" s="132"/>
      <c r="OXD27" s="132"/>
      <c r="OXE27" s="131" t="s">
        <v>2</v>
      </c>
      <c r="OXF27" s="132"/>
      <c r="OXG27" s="132"/>
      <c r="OXH27" s="132"/>
      <c r="OXI27" s="132"/>
      <c r="OXJ27" s="132"/>
      <c r="OXK27" s="132"/>
      <c r="OXL27" s="132"/>
      <c r="OXM27" s="132"/>
      <c r="OXN27" s="132"/>
      <c r="OXO27" s="132"/>
      <c r="OXP27" s="132"/>
      <c r="OXQ27" s="132"/>
      <c r="OXR27" s="132"/>
      <c r="OXS27" s="132"/>
      <c r="OXT27" s="132"/>
      <c r="OXU27" s="131" t="s">
        <v>2</v>
      </c>
      <c r="OXV27" s="132"/>
      <c r="OXW27" s="132"/>
      <c r="OXX27" s="132"/>
      <c r="OXY27" s="132"/>
      <c r="OXZ27" s="132"/>
      <c r="OYA27" s="132"/>
      <c r="OYB27" s="132"/>
      <c r="OYC27" s="132"/>
      <c r="OYD27" s="132"/>
      <c r="OYE27" s="132"/>
      <c r="OYF27" s="132"/>
      <c r="OYG27" s="132"/>
      <c r="OYH27" s="132"/>
      <c r="OYI27" s="132"/>
      <c r="OYJ27" s="132"/>
      <c r="OYK27" s="131" t="s">
        <v>2</v>
      </c>
      <c r="OYL27" s="132"/>
      <c r="OYM27" s="132"/>
      <c r="OYN27" s="132"/>
      <c r="OYO27" s="132"/>
      <c r="OYP27" s="132"/>
      <c r="OYQ27" s="132"/>
      <c r="OYR27" s="132"/>
      <c r="OYS27" s="132"/>
      <c r="OYT27" s="132"/>
      <c r="OYU27" s="132"/>
      <c r="OYV27" s="132"/>
      <c r="OYW27" s="132"/>
      <c r="OYX27" s="132"/>
      <c r="OYY27" s="132"/>
      <c r="OYZ27" s="132"/>
      <c r="OZA27" s="131" t="s">
        <v>2</v>
      </c>
      <c r="OZB27" s="132"/>
      <c r="OZC27" s="132"/>
      <c r="OZD27" s="132"/>
      <c r="OZE27" s="132"/>
      <c r="OZF27" s="132"/>
      <c r="OZG27" s="132"/>
      <c r="OZH27" s="132"/>
      <c r="OZI27" s="132"/>
      <c r="OZJ27" s="132"/>
      <c r="OZK27" s="132"/>
      <c r="OZL27" s="132"/>
      <c r="OZM27" s="132"/>
      <c r="OZN27" s="132"/>
      <c r="OZO27" s="132"/>
      <c r="OZP27" s="132"/>
      <c r="OZQ27" s="131" t="s">
        <v>2</v>
      </c>
      <c r="OZR27" s="132"/>
      <c r="OZS27" s="132"/>
      <c r="OZT27" s="132"/>
      <c r="OZU27" s="132"/>
      <c r="OZV27" s="132"/>
      <c r="OZW27" s="132"/>
      <c r="OZX27" s="132"/>
      <c r="OZY27" s="132"/>
      <c r="OZZ27" s="132"/>
      <c r="PAA27" s="132"/>
      <c r="PAB27" s="132"/>
      <c r="PAC27" s="132"/>
      <c r="PAD27" s="132"/>
      <c r="PAE27" s="132"/>
      <c r="PAF27" s="132"/>
      <c r="PAG27" s="131" t="s">
        <v>2</v>
      </c>
      <c r="PAH27" s="132"/>
      <c r="PAI27" s="132"/>
      <c r="PAJ27" s="132"/>
      <c r="PAK27" s="132"/>
      <c r="PAL27" s="132"/>
      <c r="PAM27" s="132"/>
      <c r="PAN27" s="132"/>
      <c r="PAO27" s="132"/>
      <c r="PAP27" s="132"/>
      <c r="PAQ27" s="132"/>
      <c r="PAR27" s="132"/>
      <c r="PAS27" s="132"/>
      <c r="PAT27" s="132"/>
      <c r="PAU27" s="132"/>
      <c r="PAV27" s="132"/>
      <c r="PAW27" s="131" t="s">
        <v>2</v>
      </c>
      <c r="PAX27" s="132"/>
      <c r="PAY27" s="132"/>
      <c r="PAZ27" s="132"/>
      <c r="PBA27" s="132"/>
      <c r="PBB27" s="132"/>
      <c r="PBC27" s="132"/>
      <c r="PBD27" s="132"/>
      <c r="PBE27" s="132"/>
      <c r="PBF27" s="132"/>
      <c r="PBG27" s="132"/>
      <c r="PBH27" s="132"/>
      <c r="PBI27" s="132"/>
      <c r="PBJ27" s="132"/>
      <c r="PBK27" s="132"/>
      <c r="PBL27" s="132"/>
      <c r="PBM27" s="131" t="s">
        <v>2</v>
      </c>
      <c r="PBN27" s="132"/>
      <c r="PBO27" s="132"/>
      <c r="PBP27" s="132"/>
      <c r="PBQ27" s="132"/>
      <c r="PBR27" s="132"/>
      <c r="PBS27" s="132"/>
      <c r="PBT27" s="132"/>
      <c r="PBU27" s="132"/>
      <c r="PBV27" s="132"/>
      <c r="PBW27" s="132"/>
      <c r="PBX27" s="132"/>
      <c r="PBY27" s="132"/>
      <c r="PBZ27" s="132"/>
      <c r="PCA27" s="132"/>
      <c r="PCB27" s="132"/>
      <c r="PCC27" s="131" t="s">
        <v>2</v>
      </c>
      <c r="PCD27" s="132"/>
      <c r="PCE27" s="132"/>
      <c r="PCF27" s="132"/>
      <c r="PCG27" s="132"/>
      <c r="PCH27" s="132"/>
      <c r="PCI27" s="132"/>
      <c r="PCJ27" s="132"/>
      <c r="PCK27" s="132"/>
      <c r="PCL27" s="132"/>
      <c r="PCM27" s="132"/>
      <c r="PCN27" s="132"/>
      <c r="PCO27" s="132"/>
      <c r="PCP27" s="132"/>
      <c r="PCQ27" s="132"/>
      <c r="PCR27" s="132"/>
      <c r="PCS27" s="131" t="s">
        <v>2</v>
      </c>
      <c r="PCT27" s="132"/>
      <c r="PCU27" s="132"/>
      <c r="PCV27" s="132"/>
      <c r="PCW27" s="132"/>
      <c r="PCX27" s="132"/>
      <c r="PCY27" s="132"/>
      <c r="PCZ27" s="132"/>
      <c r="PDA27" s="132"/>
      <c r="PDB27" s="132"/>
      <c r="PDC27" s="132"/>
      <c r="PDD27" s="132"/>
      <c r="PDE27" s="132"/>
      <c r="PDF27" s="132"/>
      <c r="PDG27" s="132"/>
      <c r="PDH27" s="132"/>
      <c r="PDI27" s="131" t="s">
        <v>2</v>
      </c>
      <c r="PDJ27" s="132"/>
      <c r="PDK27" s="132"/>
      <c r="PDL27" s="132"/>
      <c r="PDM27" s="132"/>
      <c r="PDN27" s="132"/>
      <c r="PDO27" s="132"/>
      <c r="PDP27" s="132"/>
      <c r="PDQ27" s="132"/>
      <c r="PDR27" s="132"/>
      <c r="PDS27" s="132"/>
      <c r="PDT27" s="132"/>
      <c r="PDU27" s="132"/>
      <c r="PDV27" s="132"/>
      <c r="PDW27" s="132"/>
      <c r="PDX27" s="132"/>
      <c r="PDY27" s="131" t="s">
        <v>2</v>
      </c>
      <c r="PDZ27" s="132"/>
      <c r="PEA27" s="132"/>
      <c r="PEB27" s="132"/>
      <c r="PEC27" s="132"/>
      <c r="PED27" s="132"/>
      <c r="PEE27" s="132"/>
      <c r="PEF27" s="132"/>
      <c r="PEG27" s="132"/>
      <c r="PEH27" s="132"/>
      <c r="PEI27" s="132"/>
      <c r="PEJ27" s="132"/>
      <c r="PEK27" s="132"/>
      <c r="PEL27" s="132"/>
      <c r="PEM27" s="132"/>
      <c r="PEN27" s="132"/>
      <c r="PEO27" s="131" t="s">
        <v>2</v>
      </c>
      <c r="PEP27" s="132"/>
      <c r="PEQ27" s="132"/>
      <c r="PER27" s="132"/>
      <c r="PES27" s="132"/>
      <c r="PET27" s="132"/>
      <c r="PEU27" s="132"/>
      <c r="PEV27" s="132"/>
      <c r="PEW27" s="132"/>
      <c r="PEX27" s="132"/>
      <c r="PEY27" s="132"/>
      <c r="PEZ27" s="132"/>
      <c r="PFA27" s="132"/>
      <c r="PFB27" s="132"/>
      <c r="PFC27" s="132"/>
      <c r="PFD27" s="132"/>
      <c r="PFE27" s="131" t="s">
        <v>2</v>
      </c>
      <c r="PFF27" s="132"/>
      <c r="PFG27" s="132"/>
      <c r="PFH27" s="132"/>
      <c r="PFI27" s="132"/>
      <c r="PFJ27" s="132"/>
      <c r="PFK27" s="132"/>
      <c r="PFL27" s="132"/>
      <c r="PFM27" s="132"/>
      <c r="PFN27" s="132"/>
      <c r="PFO27" s="132"/>
      <c r="PFP27" s="132"/>
      <c r="PFQ27" s="132"/>
      <c r="PFR27" s="132"/>
      <c r="PFS27" s="132"/>
      <c r="PFT27" s="132"/>
      <c r="PFU27" s="131" t="s">
        <v>2</v>
      </c>
      <c r="PFV27" s="132"/>
      <c r="PFW27" s="132"/>
      <c r="PFX27" s="132"/>
      <c r="PFY27" s="132"/>
      <c r="PFZ27" s="132"/>
      <c r="PGA27" s="132"/>
      <c r="PGB27" s="132"/>
      <c r="PGC27" s="132"/>
      <c r="PGD27" s="132"/>
      <c r="PGE27" s="132"/>
      <c r="PGF27" s="132"/>
      <c r="PGG27" s="132"/>
      <c r="PGH27" s="132"/>
      <c r="PGI27" s="132"/>
      <c r="PGJ27" s="132"/>
      <c r="PGK27" s="131" t="s">
        <v>2</v>
      </c>
      <c r="PGL27" s="132"/>
      <c r="PGM27" s="132"/>
      <c r="PGN27" s="132"/>
      <c r="PGO27" s="132"/>
      <c r="PGP27" s="132"/>
      <c r="PGQ27" s="132"/>
      <c r="PGR27" s="132"/>
      <c r="PGS27" s="132"/>
      <c r="PGT27" s="132"/>
      <c r="PGU27" s="132"/>
      <c r="PGV27" s="132"/>
      <c r="PGW27" s="132"/>
      <c r="PGX27" s="132"/>
      <c r="PGY27" s="132"/>
      <c r="PGZ27" s="132"/>
      <c r="PHA27" s="131" t="s">
        <v>2</v>
      </c>
      <c r="PHB27" s="132"/>
      <c r="PHC27" s="132"/>
      <c r="PHD27" s="132"/>
      <c r="PHE27" s="132"/>
      <c r="PHF27" s="132"/>
      <c r="PHG27" s="132"/>
      <c r="PHH27" s="132"/>
      <c r="PHI27" s="132"/>
      <c r="PHJ27" s="132"/>
      <c r="PHK27" s="132"/>
      <c r="PHL27" s="132"/>
      <c r="PHM27" s="132"/>
      <c r="PHN27" s="132"/>
      <c r="PHO27" s="132"/>
      <c r="PHP27" s="132"/>
      <c r="PHQ27" s="131" t="s">
        <v>2</v>
      </c>
      <c r="PHR27" s="132"/>
      <c r="PHS27" s="132"/>
      <c r="PHT27" s="132"/>
      <c r="PHU27" s="132"/>
      <c r="PHV27" s="132"/>
      <c r="PHW27" s="132"/>
      <c r="PHX27" s="132"/>
      <c r="PHY27" s="132"/>
      <c r="PHZ27" s="132"/>
      <c r="PIA27" s="132"/>
      <c r="PIB27" s="132"/>
      <c r="PIC27" s="132"/>
      <c r="PID27" s="132"/>
      <c r="PIE27" s="132"/>
      <c r="PIF27" s="132"/>
      <c r="PIG27" s="131" t="s">
        <v>2</v>
      </c>
      <c r="PIH27" s="132"/>
      <c r="PII27" s="132"/>
      <c r="PIJ27" s="132"/>
      <c r="PIK27" s="132"/>
      <c r="PIL27" s="132"/>
      <c r="PIM27" s="132"/>
      <c r="PIN27" s="132"/>
      <c r="PIO27" s="132"/>
      <c r="PIP27" s="132"/>
      <c r="PIQ27" s="132"/>
      <c r="PIR27" s="132"/>
      <c r="PIS27" s="132"/>
      <c r="PIT27" s="132"/>
      <c r="PIU27" s="132"/>
      <c r="PIV27" s="132"/>
      <c r="PIW27" s="131" t="s">
        <v>2</v>
      </c>
      <c r="PIX27" s="132"/>
      <c r="PIY27" s="132"/>
      <c r="PIZ27" s="132"/>
      <c r="PJA27" s="132"/>
      <c r="PJB27" s="132"/>
      <c r="PJC27" s="132"/>
      <c r="PJD27" s="132"/>
      <c r="PJE27" s="132"/>
      <c r="PJF27" s="132"/>
      <c r="PJG27" s="132"/>
      <c r="PJH27" s="132"/>
      <c r="PJI27" s="132"/>
      <c r="PJJ27" s="132"/>
      <c r="PJK27" s="132"/>
      <c r="PJL27" s="132"/>
      <c r="PJM27" s="131" t="s">
        <v>2</v>
      </c>
      <c r="PJN27" s="132"/>
      <c r="PJO27" s="132"/>
      <c r="PJP27" s="132"/>
      <c r="PJQ27" s="132"/>
      <c r="PJR27" s="132"/>
      <c r="PJS27" s="132"/>
      <c r="PJT27" s="132"/>
      <c r="PJU27" s="132"/>
      <c r="PJV27" s="132"/>
      <c r="PJW27" s="132"/>
      <c r="PJX27" s="132"/>
      <c r="PJY27" s="132"/>
      <c r="PJZ27" s="132"/>
      <c r="PKA27" s="132"/>
      <c r="PKB27" s="132"/>
      <c r="PKC27" s="131" t="s">
        <v>2</v>
      </c>
      <c r="PKD27" s="132"/>
      <c r="PKE27" s="132"/>
      <c r="PKF27" s="132"/>
      <c r="PKG27" s="132"/>
      <c r="PKH27" s="132"/>
      <c r="PKI27" s="132"/>
      <c r="PKJ27" s="132"/>
      <c r="PKK27" s="132"/>
      <c r="PKL27" s="132"/>
      <c r="PKM27" s="132"/>
      <c r="PKN27" s="132"/>
      <c r="PKO27" s="132"/>
      <c r="PKP27" s="132"/>
      <c r="PKQ27" s="132"/>
      <c r="PKR27" s="132"/>
      <c r="PKS27" s="131" t="s">
        <v>2</v>
      </c>
      <c r="PKT27" s="132"/>
      <c r="PKU27" s="132"/>
      <c r="PKV27" s="132"/>
      <c r="PKW27" s="132"/>
      <c r="PKX27" s="132"/>
      <c r="PKY27" s="132"/>
      <c r="PKZ27" s="132"/>
      <c r="PLA27" s="132"/>
      <c r="PLB27" s="132"/>
      <c r="PLC27" s="132"/>
      <c r="PLD27" s="132"/>
      <c r="PLE27" s="132"/>
      <c r="PLF27" s="132"/>
      <c r="PLG27" s="132"/>
      <c r="PLH27" s="132"/>
      <c r="PLI27" s="131" t="s">
        <v>2</v>
      </c>
      <c r="PLJ27" s="132"/>
      <c r="PLK27" s="132"/>
      <c r="PLL27" s="132"/>
      <c r="PLM27" s="132"/>
      <c r="PLN27" s="132"/>
      <c r="PLO27" s="132"/>
      <c r="PLP27" s="132"/>
      <c r="PLQ27" s="132"/>
      <c r="PLR27" s="132"/>
      <c r="PLS27" s="132"/>
      <c r="PLT27" s="132"/>
      <c r="PLU27" s="132"/>
      <c r="PLV27" s="132"/>
      <c r="PLW27" s="132"/>
      <c r="PLX27" s="132"/>
      <c r="PLY27" s="131" t="s">
        <v>2</v>
      </c>
      <c r="PLZ27" s="132"/>
      <c r="PMA27" s="132"/>
      <c r="PMB27" s="132"/>
      <c r="PMC27" s="132"/>
      <c r="PMD27" s="132"/>
      <c r="PME27" s="132"/>
      <c r="PMF27" s="132"/>
      <c r="PMG27" s="132"/>
      <c r="PMH27" s="132"/>
      <c r="PMI27" s="132"/>
      <c r="PMJ27" s="132"/>
      <c r="PMK27" s="132"/>
      <c r="PML27" s="132"/>
      <c r="PMM27" s="132"/>
      <c r="PMN27" s="132"/>
      <c r="PMO27" s="131" t="s">
        <v>2</v>
      </c>
      <c r="PMP27" s="132"/>
      <c r="PMQ27" s="132"/>
      <c r="PMR27" s="132"/>
      <c r="PMS27" s="132"/>
      <c r="PMT27" s="132"/>
      <c r="PMU27" s="132"/>
      <c r="PMV27" s="132"/>
      <c r="PMW27" s="132"/>
      <c r="PMX27" s="132"/>
      <c r="PMY27" s="132"/>
      <c r="PMZ27" s="132"/>
      <c r="PNA27" s="132"/>
      <c r="PNB27" s="132"/>
      <c r="PNC27" s="132"/>
      <c r="PND27" s="132"/>
      <c r="PNE27" s="131" t="s">
        <v>2</v>
      </c>
      <c r="PNF27" s="132"/>
      <c r="PNG27" s="132"/>
      <c r="PNH27" s="132"/>
      <c r="PNI27" s="132"/>
      <c r="PNJ27" s="132"/>
      <c r="PNK27" s="132"/>
      <c r="PNL27" s="132"/>
      <c r="PNM27" s="132"/>
      <c r="PNN27" s="132"/>
      <c r="PNO27" s="132"/>
      <c r="PNP27" s="132"/>
      <c r="PNQ27" s="132"/>
      <c r="PNR27" s="132"/>
      <c r="PNS27" s="132"/>
      <c r="PNT27" s="132"/>
      <c r="PNU27" s="131" t="s">
        <v>2</v>
      </c>
      <c r="PNV27" s="132"/>
      <c r="PNW27" s="132"/>
      <c r="PNX27" s="132"/>
      <c r="PNY27" s="132"/>
      <c r="PNZ27" s="132"/>
      <c r="POA27" s="132"/>
      <c r="POB27" s="132"/>
      <c r="POC27" s="132"/>
      <c r="POD27" s="132"/>
      <c r="POE27" s="132"/>
      <c r="POF27" s="132"/>
      <c r="POG27" s="132"/>
      <c r="POH27" s="132"/>
      <c r="POI27" s="132"/>
      <c r="POJ27" s="132"/>
      <c r="POK27" s="131" t="s">
        <v>2</v>
      </c>
      <c r="POL27" s="132"/>
      <c r="POM27" s="132"/>
      <c r="PON27" s="132"/>
      <c r="POO27" s="132"/>
      <c r="POP27" s="132"/>
      <c r="POQ27" s="132"/>
      <c r="POR27" s="132"/>
      <c r="POS27" s="132"/>
      <c r="POT27" s="132"/>
      <c r="POU27" s="132"/>
      <c r="POV27" s="132"/>
      <c r="POW27" s="132"/>
      <c r="POX27" s="132"/>
      <c r="POY27" s="132"/>
      <c r="POZ27" s="132"/>
      <c r="PPA27" s="131" t="s">
        <v>2</v>
      </c>
      <c r="PPB27" s="132"/>
      <c r="PPC27" s="132"/>
      <c r="PPD27" s="132"/>
      <c r="PPE27" s="132"/>
      <c r="PPF27" s="132"/>
      <c r="PPG27" s="132"/>
      <c r="PPH27" s="132"/>
      <c r="PPI27" s="132"/>
      <c r="PPJ27" s="132"/>
      <c r="PPK27" s="132"/>
      <c r="PPL27" s="132"/>
      <c r="PPM27" s="132"/>
      <c r="PPN27" s="132"/>
      <c r="PPO27" s="132"/>
      <c r="PPP27" s="132"/>
      <c r="PPQ27" s="131" t="s">
        <v>2</v>
      </c>
      <c r="PPR27" s="132"/>
      <c r="PPS27" s="132"/>
      <c r="PPT27" s="132"/>
      <c r="PPU27" s="132"/>
      <c r="PPV27" s="132"/>
      <c r="PPW27" s="132"/>
      <c r="PPX27" s="132"/>
      <c r="PPY27" s="132"/>
      <c r="PPZ27" s="132"/>
      <c r="PQA27" s="132"/>
      <c r="PQB27" s="132"/>
      <c r="PQC27" s="132"/>
      <c r="PQD27" s="132"/>
      <c r="PQE27" s="132"/>
      <c r="PQF27" s="132"/>
      <c r="PQG27" s="131" t="s">
        <v>2</v>
      </c>
      <c r="PQH27" s="132"/>
      <c r="PQI27" s="132"/>
      <c r="PQJ27" s="132"/>
      <c r="PQK27" s="132"/>
      <c r="PQL27" s="132"/>
      <c r="PQM27" s="132"/>
      <c r="PQN27" s="132"/>
      <c r="PQO27" s="132"/>
      <c r="PQP27" s="132"/>
      <c r="PQQ27" s="132"/>
      <c r="PQR27" s="132"/>
      <c r="PQS27" s="132"/>
      <c r="PQT27" s="132"/>
      <c r="PQU27" s="132"/>
      <c r="PQV27" s="132"/>
      <c r="PQW27" s="131" t="s">
        <v>2</v>
      </c>
      <c r="PQX27" s="132"/>
      <c r="PQY27" s="132"/>
      <c r="PQZ27" s="132"/>
      <c r="PRA27" s="132"/>
      <c r="PRB27" s="132"/>
      <c r="PRC27" s="132"/>
      <c r="PRD27" s="132"/>
      <c r="PRE27" s="132"/>
      <c r="PRF27" s="132"/>
      <c r="PRG27" s="132"/>
      <c r="PRH27" s="132"/>
      <c r="PRI27" s="132"/>
      <c r="PRJ27" s="132"/>
      <c r="PRK27" s="132"/>
      <c r="PRL27" s="132"/>
      <c r="PRM27" s="131" t="s">
        <v>2</v>
      </c>
      <c r="PRN27" s="132"/>
      <c r="PRO27" s="132"/>
      <c r="PRP27" s="132"/>
      <c r="PRQ27" s="132"/>
      <c r="PRR27" s="132"/>
      <c r="PRS27" s="132"/>
      <c r="PRT27" s="132"/>
      <c r="PRU27" s="132"/>
      <c r="PRV27" s="132"/>
      <c r="PRW27" s="132"/>
      <c r="PRX27" s="132"/>
      <c r="PRY27" s="132"/>
      <c r="PRZ27" s="132"/>
      <c r="PSA27" s="132"/>
      <c r="PSB27" s="132"/>
      <c r="PSC27" s="131" t="s">
        <v>2</v>
      </c>
      <c r="PSD27" s="132"/>
      <c r="PSE27" s="132"/>
      <c r="PSF27" s="132"/>
      <c r="PSG27" s="132"/>
      <c r="PSH27" s="132"/>
      <c r="PSI27" s="132"/>
      <c r="PSJ27" s="132"/>
      <c r="PSK27" s="132"/>
      <c r="PSL27" s="132"/>
      <c r="PSM27" s="132"/>
      <c r="PSN27" s="132"/>
      <c r="PSO27" s="132"/>
      <c r="PSP27" s="132"/>
      <c r="PSQ27" s="132"/>
      <c r="PSR27" s="132"/>
      <c r="PSS27" s="131" t="s">
        <v>2</v>
      </c>
      <c r="PST27" s="132"/>
      <c r="PSU27" s="132"/>
      <c r="PSV27" s="132"/>
      <c r="PSW27" s="132"/>
      <c r="PSX27" s="132"/>
      <c r="PSY27" s="132"/>
      <c r="PSZ27" s="132"/>
      <c r="PTA27" s="132"/>
      <c r="PTB27" s="132"/>
      <c r="PTC27" s="132"/>
      <c r="PTD27" s="132"/>
      <c r="PTE27" s="132"/>
      <c r="PTF27" s="132"/>
      <c r="PTG27" s="132"/>
      <c r="PTH27" s="132"/>
      <c r="PTI27" s="131" t="s">
        <v>2</v>
      </c>
      <c r="PTJ27" s="132"/>
      <c r="PTK27" s="132"/>
      <c r="PTL27" s="132"/>
      <c r="PTM27" s="132"/>
      <c r="PTN27" s="132"/>
      <c r="PTO27" s="132"/>
      <c r="PTP27" s="132"/>
      <c r="PTQ27" s="132"/>
      <c r="PTR27" s="132"/>
      <c r="PTS27" s="132"/>
      <c r="PTT27" s="132"/>
      <c r="PTU27" s="132"/>
      <c r="PTV27" s="132"/>
      <c r="PTW27" s="132"/>
      <c r="PTX27" s="132"/>
      <c r="PTY27" s="131" t="s">
        <v>2</v>
      </c>
      <c r="PTZ27" s="132"/>
      <c r="PUA27" s="132"/>
      <c r="PUB27" s="132"/>
      <c r="PUC27" s="132"/>
      <c r="PUD27" s="132"/>
      <c r="PUE27" s="132"/>
      <c r="PUF27" s="132"/>
      <c r="PUG27" s="132"/>
      <c r="PUH27" s="132"/>
      <c r="PUI27" s="132"/>
      <c r="PUJ27" s="132"/>
      <c r="PUK27" s="132"/>
      <c r="PUL27" s="132"/>
      <c r="PUM27" s="132"/>
      <c r="PUN27" s="132"/>
      <c r="PUO27" s="131" t="s">
        <v>2</v>
      </c>
      <c r="PUP27" s="132"/>
      <c r="PUQ27" s="132"/>
      <c r="PUR27" s="132"/>
      <c r="PUS27" s="132"/>
      <c r="PUT27" s="132"/>
      <c r="PUU27" s="132"/>
      <c r="PUV27" s="132"/>
      <c r="PUW27" s="132"/>
      <c r="PUX27" s="132"/>
      <c r="PUY27" s="132"/>
      <c r="PUZ27" s="132"/>
      <c r="PVA27" s="132"/>
      <c r="PVB27" s="132"/>
      <c r="PVC27" s="132"/>
      <c r="PVD27" s="132"/>
      <c r="PVE27" s="131" t="s">
        <v>2</v>
      </c>
      <c r="PVF27" s="132"/>
      <c r="PVG27" s="132"/>
      <c r="PVH27" s="132"/>
      <c r="PVI27" s="132"/>
      <c r="PVJ27" s="132"/>
      <c r="PVK27" s="132"/>
      <c r="PVL27" s="132"/>
      <c r="PVM27" s="132"/>
      <c r="PVN27" s="132"/>
      <c r="PVO27" s="132"/>
      <c r="PVP27" s="132"/>
      <c r="PVQ27" s="132"/>
      <c r="PVR27" s="132"/>
      <c r="PVS27" s="132"/>
      <c r="PVT27" s="132"/>
      <c r="PVU27" s="131" t="s">
        <v>2</v>
      </c>
      <c r="PVV27" s="132"/>
      <c r="PVW27" s="132"/>
      <c r="PVX27" s="132"/>
      <c r="PVY27" s="132"/>
      <c r="PVZ27" s="132"/>
      <c r="PWA27" s="132"/>
      <c r="PWB27" s="132"/>
      <c r="PWC27" s="132"/>
      <c r="PWD27" s="132"/>
      <c r="PWE27" s="132"/>
      <c r="PWF27" s="132"/>
      <c r="PWG27" s="132"/>
      <c r="PWH27" s="132"/>
      <c r="PWI27" s="132"/>
      <c r="PWJ27" s="132"/>
      <c r="PWK27" s="131" t="s">
        <v>2</v>
      </c>
      <c r="PWL27" s="132"/>
      <c r="PWM27" s="132"/>
      <c r="PWN27" s="132"/>
      <c r="PWO27" s="132"/>
      <c r="PWP27" s="132"/>
      <c r="PWQ27" s="132"/>
      <c r="PWR27" s="132"/>
      <c r="PWS27" s="132"/>
      <c r="PWT27" s="132"/>
      <c r="PWU27" s="132"/>
      <c r="PWV27" s="132"/>
      <c r="PWW27" s="132"/>
      <c r="PWX27" s="132"/>
      <c r="PWY27" s="132"/>
      <c r="PWZ27" s="132"/>
      <c r="PXA27" s="131" t="s">
        <v>2</v>
      </c>
      <c r="PXB27" s="132"/>
      <c r="PXC27" s="132"/>
      <c r="PXD27" s="132"/>
      <c r="PXE27" s="132"/>
      <c r="PXF27" s="132"/>
      <c r="PXG27" s="132"/>
      <c r="PXH27" s="132"/>
      <c r="PXI27" s="132"/>
      <c r="PXJ27" s="132"/>
      <c r="PXK27" s="132"/>
      <c r="PXL27" s="132"/>
      <c r="PXM27" s="132"/>
      <c r="PXN27" s="132"/>
      <c r="PXO27" s="132"/>
      <c r="PXP27" s="132"/>
      <c r="PXQ27" s="131" t="s">
        <v>2</v>
      </c>
      <c r="PXR27" s="132"/>
      <c r="PXS27" s="132"/>
      <c r="PXT27" s="132"/>
      <c r="PXU27" s="132"/>
      <c r="PXV27" s="132"/>
      <c r="PXW27" s="132"/>
      <c r="PXX27" s="132"/>
      <c r="PXY27" s="132"/>
      <c r="PXZ27" s="132"/>
      <c r="PYA27" s="132"/>
      <c r="PYB27" s="132"/>
      <c r="PYC27" s="132"/>
      <c r="PYD27" s="132"/>
      <c r="PYE27" s="132"/>
      <c r="PYF27" s="132"/>
      <c r="PYG27" s="131" t="s">
        <v>2</v>
      </c>
      <c r="PYH27" s="132"/>
      <c r="PYI27" s="132"/>
      <c r="PYJ27" s="132"/>
      <c r="PYK27" s="132"/>
      <c r="PYL27" s="132"/>
      <c r="PYM27" s="132"/>
      <c r="PYN27" s="132"/>
      <c r="PYO27" s="132"/>
      <c r="PYP27" s="132"/>
      <c r="PYQ27" s="132"/>
      <c r="PYR27" s="132"/>
      <c r="PYS27" s="132"/>
      <c r="PYT27" s="132"/>
      <c r="PYU27" s="132"/>
      <c r="PYV27" s="132"/>
      <c r="PYW27" s="131" t="s">
        <v>2</v>
      </c>
      <c r="PYX27" s="132"/>
      <c r="PYY27" s="132"/>
      <c r="PYZ27" s="132"/>
      <c r="PZA27" s="132"/>
      <c r="PZB27" s="132"/>
      <c r="PZC27" s="132"/>
      <c r="PZD27" s="132"/>
      <c r="PZE27" s="132"/>
      <c r="PZF27" s="132"/>
      <c r="PZG27" s="132"/>
      <c r="PZH27" s="132"/>
      <c r="PZI27" s="132"/>
      <c r="PZJ27" s="132"/>
      <c r="PZK27" s="132"/>
      <c r="PZL27" s="132"/>
      <c r="PZM27" s="131" t="s">
        <v>2</v>
      </c>
      <c r="PZN27" s="132"/>
      <c r="PZO27" s="132"/>
      <c r="PZP27" s="132"/>
      <c r="PZQ27" s="132"/>
      <c r="PZR27" s="132"/>
      <c r="PZS27" s="132"/>
      <c r="PZT27" s="132"/>
      <c r="PZU27" s="132"/>
      <c r="PZV27" s="132"/>
      <c r="PZW27" s="132"/>
      <c r="PZX27" s="132"/>
      <c r="PZY27" s="132"/>
      <c r="PZZ27" s="132"/>
      <c r="QAA27" s="132"/>
      <c r="QAB27" s="132"/>
      <c r="QAC27" s="131" t="s">
        <v>2</v>
      </c>
      <c r="QAD27" s="132"/>
      <c r="QAE27" s="132"/>
      <c r="QAF27" s="132"/>
      <c r="QAG27" s="132"/>
      <c r="QAH27" s="132"/>
      <c r="QAI27" s="132"/>
      <c r="QAJ27" s="132"/>
      <c r="QAK27" s="132"/>
      <c r="QAL27" s="132"/>
      <c r="QAM27" s="132"/>
      <c r="QAN27" s="132"/>
      <c r="QAO27" s="132"/>
      <c r="QAP27" s="132"/>
      <c r="QAQ27" s="132"/>
      <c r="QAR27" s="132"/>
      <c r="QAS27" s="131" t="s">
        <v>2</v>
      </c>
      <c r="QAT27" s="132"/>
      <c r="QAU27" s="132"/>
      <c r="QAV27" s="132"/>
      <c r="QAW27" s="132"/>
      <c r="QAX27" s="132"/>
      <c r="QAY27" s="132"/>
      <c r="QAZ27" s="132"/>
      <c r="QBA27" s="132"/>
      <c r="QBB27" s="132"/>
      <c r="QBC27" s="132"/>
      <c r="QBD27" s="132"/>
      <c r="QBE27" s="132"/>
      <c r="QBF27" s="132"/>
      <c r="QBG27" s="132"/>
      <c r="QBH27" s="132"/>
      <c r="QBI27" s="131" t="s">
        <v>2</v>
      </c>
      <c r="QBJ27" s="132"/>
      <c r="QBK27" s="132"/>
      <c r="QBL27" s="132"/>
      <c r="QBM27" s="132"/>
      <c r="QBN27" s="132"/>
      <c r="QBO27" s="132"/>
      <c r="QBP27" s="132"/>
      <c r="QBQ27" s="132"/>
      <c r="QBR27" s="132"/>
      <c r="QBS27" s="132"/>
      <c r="QBT27" s="132"/>
      <c r="QBU27" s="132"/>
      <c r="QBV27" s="132"/>
      <c r="QBW27" s="132"/>
      <c r="QBX27" s="132"/>
      <c r="QBY27" s="131" t="s">
        <v>2</v>
      </c>
      <c r="QBZ27" s="132"/>
      <c r="QCA27" s="132"/>
      <c r="QCB27" s="132"/>
      <c r="QCC27" s="132"/>
      <c r="QCD27" s="132"/>
      <c r="QCE27" s="132"/>
      <c r="QCF27" s="132"/>
      <c r="QCG27" s="132"/>
      <c r="QCH27" s="132"/>
      <c r="QCI27" s="132"/>
      <c r="QCJ27" s="132"/>
      <c r="QCK27" s="132"/>
      <c r="QCL27" s="132"/>
      <c r="QCM27" s="132"/>
      <c r="QCN27" s="132"/>
      <c r="QCO27" s="131" t="s">
        <v>2</v>
      </c>
      <c r="QCP27" s="132"/>
      <c r="QCQ27" s="132"/>
      <c r="QCR27" s="132"/>
      <c r="QCS27" s="132"/>
      <c r="QCT27" s="132"/>
      <c r="QCU27" s="132"/>
      <c r="QCV27" s="132"/>
      <c r="QCW27" s="132"/>
      <c r="QCX27" s="132"/>
      <c r="QCY27" s="132"/>
      <c r="QCZ27" s="132"/>
      <c r="QDA27" s="132"/>
      <c r="QDB27" s="132"/>
      <c r="QDC27" s="132"/>
      <c r="QDD27" s="132"/>
      <c r="QDE27" s="131" t="s">
        <v>2</v>
      </c>
      <c r="QDF27" s="132"/>
      <c r="QDG27" s="132"/>
      <c r="QDH27" s="132"/>
      <c r="QDI27" s="132"/>
      <c r="QDJ27" s="132"/>
      <c r="QDK27" s="132"/>
      <c r="QDL27" s="132"/>
      <c r="QDM27" s="132"/>
      <c r="QDN27" s="132"/>
      <c r="QDO27" s="132"/>
      <c r="QDP27" s="132"/>
      <c r="QDQ27" s="132"/>
      <c r="QDR27" s="132"/>
      <c r="QDS27" s="132"/>
      <c r="QDT27" s="132"/>
      <c r="QDU27" s="131" t="s">
        <v>2</v>
      </c>
      <c r="QDV27" s="132"/>
      <c r="QDW27" s="132"/>
      <c r="QDX27" s="132"/>
      <c r="QDY27" s="132"/>
      <c r="QDZ27" s="132"/>
      <c r="QEA27" s="132"/>
      <c r="QEB27" s="132"/>
      <c r="QEC27" s="132"/>
      <c r="QED27" s="132"/>
      <c r="QEE27" s="132"/>
      <c r="QEF27" s="132"/>
      <c r="QEG27" s="132"/>
      <c r="QEH27" s="132"/>
      <c r="QEI27" s="132"/>
      <c r="QEJ27" s="132"/>
      <c r="QEK27" s="131" t="s">
        <v>2</v>
      </c>
      <c r="QEL27" s="132"/>
      <c r="QEM27" s="132"/>
      <c r="QEN27" s="132"/>
      <c r="QEO27" s="132"/>
      <c r="QEP27" s="132"/>
      <c r="QEQ27" s="132"/>
      <c r="QER27" s="132"/>
      <c r="QES27" s="132"/>
      <c r="QET27" s="132"/>
      <c r="QEU27" s="132"/>
      <c r="QEV27" s="132"/>
      <c r="QEW27" s="132"/>
      <c r="QEX27" s="132"/>
      <c r="QEY27" s="132"/>
      <c r="QEZ27" s="132"/>
      <c r="QFA27" s="131" t="s">
        <v>2</v>
      </c>
      <c r="QFB27" s="132"/>
      <c r="QFC27" s="132"/>
      <c r="QFD27" s="132"/>
      <c r="QFE27" s="132"/>
      <c r="QFF27" s="132"/>
      <c r="QFG27" s="132"/>
      <c r="QFH27" s="132"/>
      <c r="QFI27" s="132"/>
      <c r="QFJ27" s="132"/>
      <c r="QFK27" s="132"/>
      <c r="QFL27" s="132"/>
      <c r="QFM27" s="132"/>
      <c r="QFN27" s="132"/>
      <c r="QFO27" s="132"/>
      <c r="QFP27" s="132"/>
      <c r="QFQ27" s="131" t="s">
        <v>2</v>
      </c>
      <c r="QFR27" s="132"/>
      <c r="QFS27" s="132"/>
      <c r="QFT27" s="132"/>
      <c r="QFU27" s="132"/>
      <c r="QFV27" s="132"/>
      <c r="QFW27" s="132"/>
      <c r="QFX27" s="132"/>
      <c r="QFY27" s="132"/>
      <c r="QFZ27" s="132"/>
      <c r="QGA27" s="132"/>
      <c r="QGB27" s="132"/>
      <c r="QGC27" s="132"/>
      <c r="QGD27" s="132"/>
      <c r="QGE27" s="132"/>
      <c r="QGF27" s="132"/>
      <c r="QGG27" s="131" t="s">
        <v>2</v>
      </c>
      <c r="QGH27" s="132"/>
      <c r="QGI27" s="132"/>
      <c r="QGJ27" s="132"/>
      <c r="QGK27" s="132"/>
      <c r="QGL27" s="132"/>
      <c r="QGM27" s="132"/>
      <c r="QGN27" s="132"/>
      <c r="QGO27" s="132"/>
      <c r="QGP27" s="132"/>
      <c r="QGQ27" s="132"/>
      <c r="QGR27" s="132"/>
      <c r="QGS27" s="132"/>
      <c r="QGT27" s="132"/>
      <c r="QGU27" s="132"/>
      <c r="QGV27" s="132"/>
      <c r="QGW27" s="131" t="s">
        <v>2</v>
      </c>
      <c r="QGX27" s="132"/>
      <c r="QGY27" s="132"/>
      <c r="QGZ27" s="132"/>
      <c r="QHA27" s="132"/>
      <c r="QHB27" s="132"/>
      <c r="QHC27" s="132"/>
      <c r="QHD27" s="132"/>
      <c r="QHE27" s="132"/>
      <c r="QHF27" s="132"/>
      <c r="QHG27" s="132"/>
      <c r="QHH27" s="132"/>
      <c r="QHI27" s="132"/>
      <c r="QHJ27" s="132"/>
      <c r="QHK27" s="132"/>
      <c r="QHL27" s="132"/>
      <c r="QHM27" s="131" t="s">
        <v>2</v>
      </c>
      <c r="QHN27" s="132"/>
      <c r="QHO27" s="132"/>
      <c r="QHP27" s="132"/>
      <c r="QHQ27" s="132"/>
      <c r="QHR27" s="132"/>
      <c r="QHS27" s="132"/>
      <c r="QHT27" s="132"/>
      <c r="QHU27" s="132"/>
      <c r="QHV27" s="132"/>
      <c r="QHW27" s="132"/>
      <c r="QHX27" s="132"/>
      <c r="QHY27" s="132"/>
      <c r="QHZ27" s="132"/>
      <c r="QIA27" s="132"/>
      <c r="QIB27" s="132"/>
      <c r="QIC27" s="131" t="s">
        <v>2</v>
      </c>
      <c r="QID27" s="132"/>
      <c r="QIE27" s="132"/>
      <c r="QIF27" s="132"/>
      <c r="QIG27" s="132"/>
      <c r="QIH27" s="132"/>
      <c r="QII27" s="132"/>
      <c r="QIJ27" s="132"/>
      <c r="QIK27" s="132"/>
      <c r="QIL27" s="132"/>
      <c r="QIM27" s="132"/>
      <c r="QIN27" s="132"/>
      <c r="QIO27" s="132"/>
      <c r="QIP27" s="132"/>
      <c r="QIQ27" s="132"/>
      <c r="QIR27" s="132"/>
      <c r="QIS27" s="131" t="s">
        <v>2</v>
      </c>
      <c r="QIT27" s="132"/>
      <c r="QIU27" s="132"/>
      <c r="QIV27" s="132"/>
      <c r="QIW27" s="132"/>
      <c r="QIX27" s="132"/>
      <c r="QIY27" s="132"/>
      <c r="QIZ27" s="132"/>
      <c r="QJA27" s="132"/>
      <c r="QJB27" s="132"/>
      <c r="QJC27" s="132"/>
      <c r="QJD27" s="132"/>
      <c r="QJE27" s="132"/>
      <c r="QJF27" s="132"/>
      <c r="QJG27" s="132"/>
      <c r="QJH27" s="132"/>
      <c r="QJI27" s="131" t="s">
        <v>2</v>
      </c>
      <c r="QJJ27" s="132"/>
      <c r="QJK27" s="132"/>
      <c r="QJL27" s="132"/>
      <c r="QJM27" s="132"/>
      <c r="QJN27" s="132"/>
      <c r="QJO27" s="132"/>
      <c r="QJP27" s="132"/>
      <c r="QJQ27" s="132"/>
      <c r="QJR27" s="132"/>
      <c r="QJS27" s="132"/>
      <c r="QJT27" s="132"/>
      <c r="QJU27" s="132"/>
      <c r="QJV27" s="132"/>
      <c r="QJW27" s="132"/>
      <c r="QJX27" s="132"/>
      <c r="QJY27" s="131" t="s">
        <v>2</v>
      </c>
      <c r="QJZ27" s="132"/>
      <c r="QKA27" s="132"/>
      <c r="QKB27" s="132"/>
      <c r="QKC27" s="132"/>
      <c r="QKD27" s="132"/>
      <c r="QKE27" s="132"/>
      <c r="QKF27" s="132"/>
      <c r="QKG27" s="132"/>
      <c r="QKH27" s="132"/>
      <c r="QKI27" s="132"/>
      <c r="QKJ27" s="132"/>
      <c r="QKK27" s="132"/>
      <c r="QKL27" s="132"/>
      <c r="QKM27" s="132"/>
      <c r="QKN27" s="132"/>
      <c r="QKO27" s="131" t="s">
        <v>2</v>
      </c>
      <c r="QKP27" s="132"/>
      <c r="QKQ27" s="132"/>
      <c r="QKR27" s="132"/>
      <c r="QKS27" s="132"/>
      <c r="QKT27" s="132"/>
      <c r="QKU27" s="132"/>
      <c r="QKV27" s="132"/>
      <c r="QKW27" s="132"/>
      <c r="QKX27" s="132"/>
      <c r="QKY27" s="132"/>
      <c r="QKZ27" s="132"/>
      <c r="QLA27" s="132"/>
      <c r="QLB27" s="132"/>
      <c r="QLC27" s="132"/>
      <c r="QLD27" s="132"/>
      <c r="QLE27" s="131" t="s">
        <v>2</v>
      </c>
      <c r="QLF27" s="132"/>
      <c r="QLG27" s="132"/>
      <c r="QLH27" s="132"/>
      <c r="QLI27" s="132"/>
      <c r="QLJ27" s="132"/>
      <c r="QLK27" s="132"/>
      <c r="QLL27" s="132"/>
      <c r="QLM27" s="132"/>
      <c r="QLN27" s="132"/>
      <c r="QLO27" s="132"/>
      <c r="QLP27" s="132"/>
      <c r="QLQ27" s="132"/>
      <c r="QLR27" s="132"/>
      <c r="QLS27" s="132"/>
      <c r="QLT27" s="132"/>
      <c r="QLU27" s="131" t="s">
        <v>2</v>
      </c>
      <c r="QLV27" s="132"/>
      <c r="QLW27" s="132"/>
      <c r="QLX27" s="132"/>
      <c r="QLY27" s="132"/>
      <c r="QLZ27" s="132"/>
      <c r="QMA27" s="132"/>
      <c r="QMB27" s="132"/>
      <c r="QMC27" s="132"/>
      <c r="QMD27" s="132"/>
      <c r="QME27" s="132"/>
      <c r="QMF27" s="132"/>
      <c r="QMG27" s="132"/>
      <c r="QMH27" s="132"/>
      <c r="QMI27" s="132"/>
      <c r="QMJ27" s="132"/>
      <c r="QMK27" s="131" t="s">
        <v>2</v>
      </c>
      <c r="QML27" s="132"/>
      <c r="QMM27" s="132"/>
      <c r="QMN27" s="132"/>
      <c r="QMO27" s="132"/>
      <c r="QMP27" s="132"/>
      <c r="QMQ27" s="132"/>
      <c r="QMR27" s="132"/>
      <c r="QMS27" s="132"/>
      <c r="QMT27" s="132"/>
      <c r="QMU27" s="132"/>
      <c r="QMV27" s="132"/>
      <c r="QMW27" s="132"/>
      <c r="QMX27" s="132"/>
      <c r="QMY27" s="132"/>
      <c r="QMZ27" s="132"/>
      <c r="QNA27" s="131" t="s">
        <v>2</v>
      </c>
      <c r="QNB27" s="132"/>
      <c r="QNC27" s="132"/>
      <c r="QND27" s="132"/>
      <c r="QNE27" s="132"/>
      <c r="QNF27" s="132"/>
      <c r="QNG27" s="132"/>
      <c r="QNH27" s="132"/>
      <c r="QNI27" s="132"/>
      <c r="QNJ27" s="132"/>
      <c r="QNK27" s="132"/>
      <c r="QNL27" s="132"/>
      <c r="QNM27" s="132"/>
      <c r="QNN27" s="132"/>
      <c r="QNO27" s="132"/>
      <c r="QNP27" s="132"/>
      <c r="QNQ27" s="131" t="s">
        <v>2</v>
      </c>
      <c r="QNR27" s="132"/>
      <c r="QNS27" s="132"/>
      <c r="QNT27" s="132"/>
      <c r="QNU27" s="132"/>
      <c r="QNV27" s="132"/>
      <c r="QNW27" s="132"/>
      <c r="QNX27" s="132"/>
      <c r="QNY27" s="132"/>
      <c r="QNZ27" s="132"/>
      <c r="QOA27" s="132"/>
      <c r="QOB27" s="132"/>
      <c r="QOC27" s="132"/>
      <c r="QOD27" s="132"/>
      <c r="QOE27" s="132"/>
      <c r="QOF27" s="132"/>
      <c r="QOG27" s="131" t="s">
        <v>2</v>
      </c>
      <c r="QOH27" s="132"/>
      <c r="QOI27" s="132"/>
      <c r="QOJ27" s="132"/>
      <c r="QOK27" s="132"/>
      <c r="QOL27" s="132"/>
      <c r="QOM27" s="132"/>
      <c r="QON27" s="132"/>
      <c r="QOO27" s="132"/>
      <c r="QOP27" s="132"/>
      <c r="QOQ27" s="132"/>
      <c r="QOR27" s="132"/>
      <c r="QOS27" s="132"/>
      <c r="QOT27" s="132"/>
      <c r="QOU27" s="132"/>
      <c r="QOV27" s="132"/>
      <c r="QOW27" s="131" t="s">
        <v>2</v>
      </c>
      <c r="QOX27" s="132"/>
      <c r="QOY27" s="132"/>
      <c r="QOZ27" s="132"/>
      <c r="QPA27" s="132"/>
      <c r="QPB27" s="132"/>
      <c r="QPC27" s="132"/>
      <c r="QPD27" s="132"/>
      <c r="QPE27" s="132"/>
      <c r="QPF27" s="132"/>
      <c r="QPG27" s="132"/>
      <c r="QPH27" s="132"/>
      <c r="QPI27" s="132"/>
      <c r="QPJ27" s="132"/>
      <c r="QPK27" s="132"/>
      <c r="QPL27" s="132"/>
      <c r="QPM27" s="131" t="s">
        <v>2</v>
      </c>
      <c r="QPN27" s="132"/>
      <c r="QPO27" s="132"/>
      <c r="QPP27" s="132"/>
      <c r="QPQ27" s="132"/>
      <c r="QPR27" s="132"/>
      <c r="QPS27" s="132"/>
      <c r="QPT27" s="132"/>
      <c r="QPU27" s="132"/>
      <c r="QPV27" s="132"/>
      <c r="QPW27" s="132"/>
      <c r="QPX27" s="132"/>
      <c r="QPY27" s="132"/>
      <c r="QPZ27" s="132"/>
      <c r="QQA27" s="132"/>
      <c r="QQB27" s="132"/>
      <c r="QQC27" s="131" t="s">
        <v>2</v>
      </c>
      <c r="QQD27" s="132"/>
      <c r="QQE27" s="132"/>
      <c r="QQF27" s="132"/>
      <c r="QQG27" s="132"/>
      <c r="QQH27" s="132"/>
      <c r="QQI27" s="132"/>
      <c r="QQJ27" s="132"/>
      <c r="QQK27" s="132"/>
      <c r="QQL27" s="132"/>
      <c r="QQM27" s="132"/>
      <c r="QQN27" s="132"/>
      <c r="QQO27" s="132"/>
      <c r="QQP27" s="132"/>
      <c r="QQQ27" s="132"/>
      <c r="QQR27" s="132"/>
      <c r="QQS27" s="131" t="s">
        <v>2</v>
      </c>
      <c r="QQT27" s="132"/>
      <c r="QQU27" s="132"/>
      <c r="QQV27" s="132"/>
      <c r="QQW27" s="132"/>
      <c r="QQX27" s="132"/>
      <c r="QQY27" s="132"/>
      <c r="QQZ27" s="132"/>
      <c r="QRA27" s="132"/>
      <c r="QRB27" s="132"/>
      <c r="QRC27" s="132"/>
      <c r="QRD27" s="132"/>
      <c r="QRE27" s="132"/>
      <c r="QRF27" s="132"/>
      <c r="QRG27" s="132"/>
      <c r="QRH27" s="132"/>
      <c r="QRI27" s="131" t="s">
        <v>2</v>
      </c>
      <c r="QRJ27" s="132"/>
      <c r="QRK27" s="132"/>
      <c r="QRL27" s="132"/>
      <c r="QRM27" s="132"/>
      <c r="QRN27" s="132"/>
      <c r="QRO27" s="132"/>
      <c r="QRP27" s="132"/>
      <c r="QRQ27" s="132"/>
      <c r="QRR27" s="132"/>
      <c r="QRS27" s="132"/>
      <c r="QRT27" s="132"/>
      <c r="QRU27" s="132"/>
      <c r="QRV27" s="132"/>
      <c r="QRW27" s="132"/>
      <c r="QRX27" s="132"/>
      <c r="QRY27" s="131" t="s">
        <v>2</v>
      </c>
      <c r="QRZ27" s="132"/>
      <c r="QSA27" s="132"/>
      <c r="QSB27" s="132"/>
      <c r="QSC27" s="132"/>
      <c r="QSD27" s="132"/>
      <c r="QSE27" s="132"/>
      <c r="QSF27" s="132"/>
      <c r="QSG27" s="132"/>
      <c r="QSH27" s="132"/>
      <c r="QSI27" s="132"/>
      <c r="QSJ27" s="132"/>
      <c r="QSK27" s="132"/>
      <c r="QSL27" s="132"/>
      <c r="QSM27" s="132"/>
      <c r="QSN27" s="132"/>
      <c r="QSO27" s="131" t="s">
        <v>2</v>
      </c>
      <c r="QSP27" s="132"/>
      <c r="QSQ27" s="132"/>
      <c r="QSR27" s="132"/>
      <c r="QSS27" s="132"/>
      <c r="QST27" s="132"/>
      <c r="QSU27" s="132"/>
      <c r="QSV27" s="132"/>
      <c r="QSW27" s="132"/>
      <c r="QSX27" s="132"/>
      <c r="QSY27" s="132"/>
      <c r="QSZ27" s="132"/>
      <c r="QTA27" s="132"/>
      <c r="QTB27" s="132"/>
      <c r="QTC27" s="132"/>
      <c r="QTD27" s="132"/>
      <c r="QTE27" s="131" t="s">
        <v>2</v>
      </c>
      <c r="QTF27" s="132"/>
      <c r="QTG27" s="132"/>
      <c r="QTH27" s="132"/>
      <c r="QTI27" s="132"/>
      <c r="QTJ27" s="132"/>
      <c r="QTK27" s="132"/>
      <c r="QTL27" s="132"/>
      <c r="QTM27" s="132"/>
      <c r="QTN27" s="132"/>
      <c r="QTO27" s="132"/>
      <c r="QTP27" s="132"/>
      <c r="QTQ27" s="132"/>
      <c r="QTR27" s="132"/>
      <c r="QTS27" s="132"/>
      <c r="QTT27" s="132"/>
      <c r="QTU27" s="131" t="s">
        <v>2</v>
      </c>
      <c r="QTV27" s="132"/>
      <c r="QTW27" s="132"/>
      <c r="QTX27" s="132"/>
      <c r="QTY27" s="132"/>
      <c r="QTZ27" s="132"/>
      <c r="QUA27" s="132"/>
      <c r="QUB27" s="132"/>
      <c r="QUC27" s="132"/>
      <c r="QUD27" s="132"/>
      <c r="QUE27" s="132"/>
      <c r="QUF27" s="132"/>
      <c r="QUG27" s="132"/>
      <c r="QUH27" s="132"/>
      <c r="QUI27" s="132"/>
      <c r="QUJ27" s="132"/>
      <c r="QUK27" s="131" t="s">
        <v>2</v>
      </c>
      <c r="QUL27" s="132"/>
      <c r="QUM27" s="132"/>
      <c r="QUN27" s="132"/>
      <c r="QUO27" s="132"/>
      <c r="QUP27" s="132"/>
      <c r="QUQ27" s="132"/>
      <c r="QUR27" s="132"/>
      <c r="QUS27" s="132"/>
      <c r="QUT27" s="132"/>
      <c r="QUU27" s="132"/>
      <c r="QUV27" s="132"/>
      <c r="QUW27" s="132"/>
      <c r="QUX27" s="132"/>
      <c r="QUY27" s="132"/>
      <c r="QUZ27" s="132"/>
      <c r="QVA27" s="131" t="s">
        <v>2</v>
      </c>
      <c r="QVB27" s="132"/>
      <c r="QVC27" s="132"/>
      <c r="QVD27" s="132"/>
      <c r="QVE27" s="132"/>
      <c r="QVF27" s="132"/>
      <c r="QVG27" s="132"/>
      <c r="QVH27" s="132"/>
      <c r="QVI27" s="132"/>
      <c r="QVJ27" s="132"/>
      <c r="QVK27" s="132"/>
      <c r="QVL27" s="132"/>
      <c r="QVM27" s="132"/>
      <c r="QVN27" s="132"/>
      <c r="QVO27" s="132"/>
      <c r="QVP27" s="132"/>
      <c r="QVQ27" s="131" t="s">
        <v>2</v>
      </c>
      <c r="QVR27" s="132"/>
      <c r="QVS27" s="132"/>
      <c r="QVT27" s="132"/>
      <c r="QVU27" s="132"/>
      <c r="QVV27" s="132"/>
      <c r="QVW27" s="132"/>
      <c r="QVX27" s="132"/>
      <c r="QVY27" s="132"/>
      <c r="QVZ27" s="132"/>
      <c r="QWA27" s="132"/>
      <c r="QWB27" s="132"/>
      <c r="QWC27" s="132"/>
      <c r="QWD27" s="132"/>
      <c r="QWE27" s="132"/>
      <c r="QWF27" s="132"/>
      <c r="QWG27" s="131" t="s">
        <v>2</v>
      </c>
      <c r="QWH27" s="132"/>
      <c r="QWI27" s="132"/>
      <c r="QWJ27" s="132"/>
      <c r="QWK27" s="132"/>
      <c r="QWL27" s="132"/>
      <c r="QWM27" s="132"/>
      <c r="QWN27" s="132"/>
      <c r="QWO27" s="132"/>
      <c r="QWP27" s="132"/>
      <c r="QWQ27" s="132"/>
      <c r="QWR27" s="132"/>
      <c r="QWS27" s="132"/>
      <c r="QWT27" s="132"/>
      <c r="QWU27" s="132"/>
      <c r="QWV27" s="132"/>
      <c r="QWW27" s="131" t="s">
        <v>2</v>
      </c>
      <c r="QWX27" s="132"/>
      <c r="QWY27" s="132"/>
      <c r="QWZ27" s="132"/>
      <c r="QXA27" s="132"/>
      <c r="QXB27" s="132"/>
      <c r="QXC27" s="132"/>
      <c r="QXD27" s="132"/>
      <c r="QXE27" s="132"/>
      <c r="QXF27" s="132"/>
      <c r="QXG27" s="132"/>
      <c r="QXH27" s="132"/>
      <c r="QXI27" s="132"/>
      <c r="QXJ27" s="132"/>
      <c r="QXK27" s="132"/>
      <c r="QXL27" s="132"/>
      <c r="QXM27" s="131" t="s">
        <v>2</v>
      </c>
      <c r="QXN27" s="132"/>
      <c r="QXO27" s="132"/>
      <c r="QXP27" s="132"/>
      <c r="QXQ27" s="132"/>
      <c r="QXR27" s="132"/>
      <c r="QXS27" s="132"/>
      <c r="QXT27" s="132"/>
      <c r="QXU27" s="132"/>
      <c r="QXV27" s="132"/>
      <c r="QXW27" s="132"/>
      <c r="QXX27" s="132"/>
      <c r="QXY27" s="132"/>
      <c r="QXZ27" s="132"/>
      <c r="QYA27" s="132"/>
      <c r="QYB27" s="132"/>
      <c r="QYC27" s="131" t="s">
        <v>2</v>
      </c>
      <c r="QYD27" s="132"/>
      <c r="QYE27" s="132"/>
      <c r="QYF27" s="132"/>
      <c r="QYG27" s="132"/>
      <c r="QYH27" s="132"/>
      <c r="QYI27" s="132"/>
      <c r="QYJ27" s="132"/>
      <c r="QYK27" s="132"/>
      <c r="QYL27" s="132"/>
      <c r="QYM27" s="132"/>
      <c r="QYN27" s="132"/>
      <c r="QYO27" s="132"/>
      <c r="QYP27" s="132"/>
      <c r="QYQ27" s="132"/>
      <c r="QYR27" s="132"/>
      <c r="QYS27" s="131" t="s">
        <v>2</v>
      </c>
      <c r="QYT27" s="132"/>
      <c r="QYU27" s="132"/>
      <c r="QYV27" s="132"/>
      <c r="QYW27" s="132"/>
      <c r="QYX27" s="132"/>
      <c r="QYY27" s="132"/>
      <c r="QYZ27" s="132"/>
      <c r="QZA27" s="132"/>
      <c r="QZB27" s="132"/>
      <c r="QZC27" s="132"/>
      <c r="QZD27" s="132"/>
      <c r="QZE27" s="132"/>
      <c r="QZF27" s="132"/>
      <c r="QZG27" s="132"/>
      <c r="QZH27" s="132"/>
      <c r="QZI27" s="131" t="s">
        <v>2</v>
      </c>
      <c r="QZJ27" s="132"/>
      <c r="QZK27" s="132"/>
      <c r="QZL27" s="132"/>
      <c r="QZM27" s="132"/>
      <c r="QZN27" s="132"/>
      <c r="QZO27" s="132"/>
      <c r="QZP27" s="132"/>
      <c r="QZQ27" s="132"/>
      <c r="QZR27" s="132"/>
      <c r="QZS27" s="132"/>
      <c r="QZT27" s="132"/>
      <c r="QZU27" s="132"/>
      <c r="QZV27" s="132"/>
      <c r="QZW27" s="132"/>
      <c r="QZX27" s="132"/>
      <c r="QZY27" s="131" t="s">
        <v>2</v>
      </c>
      <c r="QZZ27" s="132"/>
      <c r="RAA27" s="132"/>
      <c r="RAB27" s="132"/>
      <c r="RAC27" s="132"/>
      <c r="RAD27" s="132"/>
      <c r="RAE27" s="132"/>
      <c r="RAF27" s="132"/>
      <c r="RAG27" s="132"/>
      <c r="RAH27" s="132"/>
      <c r="RAI27" s="132"/>
      <c r="RAJ27" s="132"/>
      <c r="RAK27" s="132"/>
      <c r="RAL27" s="132"/>
      <c r="RAM27" s="132"/>
      <c r="RAN27" s="132"/>
      <c r="RAO27" s="131" t="s">
        <v>2</v>
      </c>
      <c r="RAP27" s="132"/>
      <c r="RAQ27" s="132"/>
      <c r="RAR27" s="132"/>
      <c r="RAS27" s="132"/>
      <c r="RAT27" s="132"/>
      <c r="RAU27" s="132"/>
      <c r="RAV27" s="132"/>
      <c r="RAW27" s="132"/>
      <c r="RAX27" s="132"/>
      <c r="RAY27" s="132"/>
      <c r="RAZ27" s="132"/>
      <c r="RBA27" s="132"/>
      <c r="RBB27" s="132"/>
      <c r="RBC27" s="132"/>
      <c r="RBD27" s="132"/>
      <c r="RBE27" s="131" t="s">
        <v>2</v>
      </c>
      <c r="RBF27" s="132"/>
      <c r="RBG27" s="132"/>
      <c r="RBH27" s="132"/>
      <c r="RBI27" s="132"/>
      <c r="RBJ27" s="132"/>
      <c r="RBK27" s="132"/>
      <c r="RBL27" s="132"/>
      <c r="RBM27" s="132"/>
      <c r="RBN27" s="132"/>
      <c r="RBO27" s="132"/>
      <c r="RBP27" s="132"/>
      <c r="RBQ27" s="132"/>
      <c r="RBR27" s="132"/>
      <c r="RBS27" s="132"/>
      <c r="RBT27" s="132"/>
      <c r="RBU27" s="131" t="s">
        <v>2</v>
      </c>
      <c r="RBV27" s="132"/>
      <c r="RBW27" s="132"/>
      <c r="RBX27" s="132"/>
      <c r="RBY27" s="132"/>
      <c r="RBZ27" s="132"/>
      <c r="RCA27" s="132"/>
      <c r="RCB27" s="132"/>
      <c r="RCC27" s="132"/>
      <c r="RCD27" s="132"/>
      <c r="RCE27" s="132"/>
      <c r="RCF27" s="132"/>
      <c r="RCG27" s="132"/>
      <c r="RCH27" s="132"/>
      <c r="RCI27" s="132"/>
      <c r="RCJ27" s="132"/>
      <c r="RCK27" s="131" t="s">
        <v>2</v>
      </c>
      <c r="RCL27" s="132"/>
      <c r="RCM27" s="132"/>
      <c r="RCN27" s="132"/>
      <c r="RCO27" s="132"/>
      <c r="RCP27" s="132"/>
      <c r="RCQ27" s="132"/>
      <c r="RCR27" s="132"/>
      <c r="RCS27" s="132"/>
      <c r="RCT27" s="132"/>
      <c r="RCU27" s="132"/>
      <c r="RCV27" s="132"/>
      <c r="RCW27" s="132"/>
      <c r="RCX27" s="132"/>
      <c r="RCY27" s="132"/>
      <c r="RCZ27" s="132"/>
      <c r="RDA27" s="131" t="s">
        <v>2</v>
      </c>
      <c r="RDB27" s="132"/>
      <c r="RDC27" s="132"/>
      <c r="RDD27" s="132"/>
      <c r="RDE27" s="132"/>
      <c r="RDF27" s="132"/>
      <c r="RDG27" s="132"/>
      <c r="RDH27" s="132"/>
      <c r="RDI27" s="132"/>
      <c r="RDJ27" s="132"/>
      <c r="RDK27" s="132"/>
      <c r="RDL27" s="132"/>
      <c r="RDM27" s="132"/>
      <c r="RDN27" s="132"/>
      <c r="RDO27" s="132"/>
      <c r="RDP27" s="132"/>
      <c r="RDQ27" s="131" t="s">
        <v>2</v>
      </c>
      <c r="RDR27" s="132"/>
      <c r="RDS27" s="132"/>
      <c r="RDT27" s="132"/>
      <c r="RDU27" s="132"/>
      <c r="RDV27" s="132"/>
      <c r="RDW27" s="132"/>
      <c r="RDX27" s="132"/>
      <c r="RDY27" s="132"/>
      <c r="RDZ27" s="132"/>
      <c r="REA27" s="132"/>
      <c r="REB27" s="132"/>
      <c r="REC27" s="132"/>
      <c r="RED27" s="132"/>
      <c r="REE27" s="132"/>
      <c r="REF27" s="132"/>
      <c r="REG27" s="131" t="s">
        <v>2</v>
      </c>
      <c r="REH27" s="132"/>
      <c r="REI27" s="132"/>
      <c r="REJ27" s="132"/>
      <c r="REK27" s="132"/>
      <c r="REL27" s="132"/>
      <c r="REM27" s="132"/>
      <c r="REN27" s="132"/>
      <c r="REO27" s="132"/>
      <c r="REP27" s="132"/>
      <c r="REQ27" s="132"/>
      <c r="RER27" s="132"/>
      <c r="RES27" s="132"/>
      <c r="RET27" s="132"/>
      <c r="REU27" s="132"/>
      <c r="REV27" s="132"/>
      <c r="REW27" s="131" t="s">
        <v>2</v>
      </c>
      <c r="REX27" s="132"/>
      <c r="REY27" s="132"/>
      <c r="REZ27" s="132"/>
      <c r="RFA27" s="132"/>
      <c r="RFB27" s="132"/>
      <c r="RFC27" s="132"/>
      <c r="RFD27" s="132"/>
      <c r="RFE27" s="132"/>
      <c r="RFF27" s="132"/>
      <c r="RFG27" s="132"/>
      <c r="RFH27" s="132"/>
      <c r="RFI27" s="132"/>
      <c r="RFJ27" s="132"/>
      <c r="RFK27" s="132"/>
      <c r="RFL27" s="132"/>
      <c r="RFM27" s="131" t="s">
        <v>2</v>
      </c>
      <c r="RFN27" s="132"/>
      <c r="RFO27" s="132"/>
      <c r="RFP27" s="132"/>
      <c r="RFQ27" s="132"/>
      <c r="RFR27" s="132"/>
      <c r="RFS27" s="132"/>
      <c r="RFT27" s="132"/>
      <c r="RFU27" s="132"/>
      <c r="RFV27" s="132"/>
      <c r="RFW27" s="132"/>
      <c r="RFX27" s="132"/>
      <c r="RFY27" s="132"/>
      <c r="RFZ27" s="132"/>
      <c r="RGA27" s="132"/>
      <c r="RGB27" s="132"/>
      <c r="RGC27" s="131" t="s">
        <v>2</v>
      </c>
      <c r="RGD27" s="132"/>
      <c r="RGE27" s="132"/>
      <c r="RGF27" s="132"/>
      <c r="RGG27" s="132"/>
      <c r="RGH27" s="132"/>
      <c r="RGI27" s="132"/>
      <c r="RGJ27" s="132"/>
      <c r="RGK27" s="132"/>
      <c r="RGL27" s="132"/>
      <c r="RGM27" s="132"/>
      <c r="RGN27" s="132"/>
      <c r="RGO27" s="132"/>
      <c r="RGP27" s="132"/>
      <c r="RGQ27" s="132"/>
      <c r="RGR27" s="132"/>
      <c r="RGS27" s="131" t="s">
        <v>2</v>
      </c>
      <c r="RGT27" s="132"/>
      <c r="RGU27" s="132"/>
      <c r="RGV27" s="132"/>
      <c r="RGW27" s="132"/>
      <c r="RGX27" s="132"/>
      <c r="RGY27" s="132"/>
      <c r="RGZ27" s="132"/>
      <c r="RHA27" s="132"/>
      <c r="RHB27" s="132"/>
      <c r="RHC27" s="132"/>
      <c r="RHD27" s="132"/>
      <c r="RHE27" s="132"/>
      <c r="RHF27" s="132"/>
      <c r="RHG27" s="132"/>
      <c r="RHH27" s="132"/>
      <c r="RHI27" s="131" t="s">
        <v>2</v>
      </c>
      <c r="RHJ27" s="132"/>
      <c r="RHK27" s="132"/>
      <c r="RHL27" s="132"/>
      <c r="RHM27" s="132"/>
      <c r="RHN27" s="132"/>
      <c r="RHO27" s="132"/>
      <c r="RHP27" s="132"/>
      <c r="RHQ27" s="132"/>
      <c r="RHR27" s="132"/>
      <c r="RHS27" s="132"/>
      <c r="RHT27" s="132"/>
      <c r="RHU27" s="132"/>
      <c r="RHV27" s="132"/>
      <c r="RHW27" s="132"/>
      <c r="RHX27" s="132"/>
      <c r="RHY27" s="131" t="s">
        <v>2</v>
      </c>
      <c r="RHZ27" s="132"/>
      <c r="RIA27" s="132"/>
      <c r="RIB27" s="132"/>
      <c r="RIC27" s="132"/>
      <c r="RID27" s="132"/>
      <c r="RIE27" s="132"/>
      <c r="RIF27" s="132"/>
      <c r="RIG27" s="132"/>
      <c r="RIH27" s="132"/>
      <c r="RII27" s="132"/>
      <c r="RIJ27" s="132"/>
      <c r="RIK27" s="132"/>
      <c r="RIL27" s="132"/>
      <c r="RIM27" s="132"/>
      <c r="RIN27" s="132"/>
      <c r="RIO27" s="131" t="s">
        <v>2</v>
      </c>
      <c r="RIP27" s="132"/>
      <c r="RIQ27" s="132"/>
      <c r="RIR27" s="132"/>
      <c r="RIS27" s="132"/>
      <c r="RIT27" s="132"/>
      <c r="RIU27" s="132"/>
      <c r="RIV27" s="132"/>
      <c r="RIW27" s="132"/>
      <c r="RIX27" s="132"/>
      <c r="RIY27" s="132"/>
      <c r="RIZ27" s="132"/>
      <c r="RJA27" s="132"/>
      <c r="RJB27" s="132"/>
      <c r="RJC27" s="132"/>
      <c r="RJD27" s="132"/>
      <c r="RJE27" s="131" t="s">
        <v>2</v>
      </c>
      <c r="RJF27" s="132"/>
      <c r="RJG27" s="132"/>
      <c r="RJH27" s="132"/>
      <c r="RJI27" s="132"/>
      <c r="RJJ27" s="132"/>
      <c r="RJK27" s="132"/>
      <c r="RJL27" s="132"/>
      <c r="RJM27" s="132"/>
      <c r="RJN27" s="132"/>
      <c r="RJO27" s="132"/>
      <c r="RJP27" s="132"/>
      <c r="RJQ27" s="132"/>
      <c r="RJR27" s="132"/>
      <c r="RJS27" s="132"/>
      <c r="RJT27" s="132"/>
      <c r="RJU27" s="131" t="s">
        <v>2</v>
      </c>
      <c r="RJV27" s="132"/>
      <c r="RJW27" s="132"/>
      <c r="RJX27" s="132"/>
      <c r="RJY27" s="132"/>
      <c r="RJZ27" s="132"/>
      <c r="RKA27" s="132"/>
      <c r="RKB27" s="132"/>
      <c r="RKC27" s="132"/>
      <c r="RKD27" s="132"/>
      <c r="RKE27" s="132"/>
      <c r="RKF27" s="132"/>
      <c r="RKG27" s="132"/>
      <c r="RKH27" s="132"/>
      <c r="RKI27" s="132"/>
      <c r="RKJ27" s="132"/>
      <c r="RKK27" s="131" t="s">
        <v>2</v>
      </c>
      <c r="RKL27" s="132"/>
      <c r="RKM27" s="132"/>
      <c r="RKN27" s="132"/>
      <c r="RKO27" s="132"/>
      <c r="RKP27" s="132"/>
      <c r="RKQ27" s="132"/>
      <c r="RKR27" s="132"/>
      <c r="RKS27" s="132"/>
      <c r="RKT27" s="132"/>
      <c r="RKU27" s="132"/>
      <c r="RKV27" s="132"/>
      <c r="RKW27" s="132"/>
      <c r="RKX27" s="132"/>
      <c r="RKY27" s="132"/>
      <c r="RKZ27" s="132"/>
      <c r="RLA27" s="131" t="s">
        <v>2</v>
      </c>
      <c r="RLB27" s="132"/>
      <c r="RLC27" s="132"/>
      <c r="RLD27" s="132"/>
      <c r="RLE27" s="132"/>
      <c r="RLF27" s="132"/>
      <c r="RLG27" s="132"/>
      <c r="RLH27" s="132"/>
      <c r="RLI27" s="132"/>
      <c r="RLJ27" s="132"/>
      <c r="RLK27" s="132"/>
      <c r="RLL27" s="132"/>
      <c r="RLM27" s="132"/>
      <c r="RLN27" s="132"/>
      <c r="RLO27" s="132"/>
      <c r="RLP27" s="132"/>
      <c r="RLQ27" s="131" t="s">
        <v>2</v>
      </c>
      <c r="RLR27" s="132"/>
      <c r="RLS27" s="132"/>
      <c r="RLT27" s="132"/>
      <c r="RLU27" s="132"/>
      <c r="RLV27" s="132"/>
      <c r="RLW27" s="132"/>
      <c r="RLX27" s="132"/>
      <c r="RLY27" s="132"/>
      <c r="RLZ27" s="132"/>
      <c r="RMA27" s="132"/>
      <c r="RMB27" s="132"/>
      <c r="RMC27" s="132"/>
      <c r="RMD27" s="132"/>
      <c r="RME27" s="132"/>
      <c r="RMF27" s="132"/>
      <c r="RMG27" s="131" t="s">
        <v>2</v>
      </c>
      <c r="RMH27" s="132"/>
      <c r="RMI27" s="132"/>
      <c r="RMJ27" s="132"/>
      <c r="RMK27" s="132"/>
      <c r="RML27" s="132"/>
      <c r="RMM27" s="132"/>
      <c r="RMN27" s="132"/>
      <c r="RMO27" s="132"/>
      <c r="RMP27" s="132"/>
      <c r="RMQ27" s="132"/>
      <c r="RMR27" s="132"/>
      <c r="RMS27" s="132"/>
      <c r="RMT27" s="132"/>
      <c r="RMU27" s="132"/>
      <c r="RMV27" s="132"/>
      <c r="RMW27" s="131" t="s">
        <v>2</v>
      </c>
      <c r="RMX27" s="132"/>
      <c r="RMY27" s="132"/>
      <c r="RMZ27" s="132"/>
      <c r="RNA27" s="132"/>
      <c r="RNB27" s="132"/>
      <c r="RNC27" s="132"/>
      <c r="RND27" s="132"/>
      <c r="RNE27" s="132"/>
      <c r="RNF27" s="132"/>
      <c r="RNG27" s="132"/>
      <c r="RNH27" s="132"/>
      <c r="RNI27" s="132"/>
      <c r="RNJ27" s="132"/>
      <c r="RNK27" s="132"/>
      <c r="RNL27" s="132"/>
      <c r="RNM27" s="131" t="s">
        <v>2</v>
      </c>
      <c r="RNN27" s="132"/>
      <c r="RNO27" s="132"/>
      <c r="RNP27" s="132"/>
      <c r="RNQ27" s="132"/>
      <c r="RNR27" s="132"/>
      <c r="RNS27" s="132"/>
      <c r="RNT27" s="132"/>
      <c r="RNU27" s="132"/>
      <c r="RNV27" s="132"/>
      <c r="RNW27" s="132"/>
      <c r="RNX27" s="132"/>
      <c r="RNY27" s="132"/>
      <c r="RNZ27" s="132"/>
      <c r="ROA27" s="132"/>
      <c r="ROB27" s="132"/>
      <c r="ROC27" s="131" t="s">
        <v>2</v>
      </c>
      <c r="ROD27" s="132"/>
      <c r="ROE27" s="132"/>
      <c r="ROF27" s="132"/>
      <c r="ROG27" s="132"/>
      <c r="ROH27" s="132"/>
      <c r="ROI27" s="132"/>
      <c r="ROJ27" s="132"/>
      <c r="ROK27" s="132"/>
      <c r="ROL27" s="132"/>
      <c r="ROM27" s="132"/>
      <c r="RON27" s="132"/>
      <c r="ROO27" s="132"/>
      <c r="ROP27" s="132"/>
      <c r="ROQ27" s="132"/>
      <c r="ROR27" s="132"/>
      <c r="ROS27" s="131" t="s">
        <v>2</v>
      </c>
      <c r="ROT27" s="132"/>
      <c r="ROU27" s="132"/>
      <c r="ROV27" s="132"/>
      <c r="ROW27" s="132"/>
      <c r="ROX27" s="132"/>
      <c r="ROY27" s="132"/>
      <c r="ROZ27" s="132"/>
      <c r="RPA27" s="132"/>
      <c r="RPB27" s="132"/>
      <c r="RPC27" s="132"/>
      <c r="RPD27" s="132"/>
      <c r="RPE27" s="132"/>
      <c r="RPF27" s="132"/>
      <c r="RPG27" s="132"/>
      <c r="RPH27" s="132"/>
      <c r="RPI27" s="131" t="s">
        <v>2</v>
      </c>
      <c r="RPJ27" s="132"/>
      <c r="RPK27" s="132"/>
      <c r="RPL27" s="132"/>
      <c r="RPM27" s="132"/>
      <c r="RPN27" s="132"/>
      <c r="RPO27" s="132"/>
      <c r="RPP27" s="132"/>
      <c r="RPQ27" s="132"/>
      <c r="RPR27" s="132"/>
      <c r="RPS27" s="132"/>
      <c r="RPT27" s="132"/>
      <c r="RPU27" s="132"/>
      <c r="RPV27" s="132"/>
      <c r="RPW27" s="132"/>
      <c r="RPX27" s="132"/>
      <c r="RPY27" s="131" t="s">
        <v>2</v>
      </c>
      <c r="RPZ27" s="132"/>
      <c r="RQA27" s="132"/>
      <c r="RQB27" s="132"/>
      <c r="RQC27" s="132"/>
      <c r="RQD27" s="132"/>
      <c r="RQE27" s="132"/>
      <c r="RQF27" s="132"/>
      <c r="RQG27" s="132"/>
      <c r="RQH27" s="132"/>
      <c r="RQI27" s="132"/>
      <c r="RQJ27" s="132"/>
      <c r="RQK27" s="132"/>
      <c r="RQL27" s="132"/>
      <c r="RQM27" s="132"/>
      <c r="RQN27" s="132"/>
      <c r="RQO27" s="131" t="s">
        <v>2</v>
      </c>
      <c r="RQP27" s="132"/>
      <c r="RQQ27" s="132"/>
      <c r="RQR27" s="132"/>
      <c r="RQS27" s="132"/>
      <c r="RQT27" s="132"/>
      <c r="RQU27" s="132"/>
      <c r="RQV27" s="132"/>
      <c r="RQW27" s="132"/>
      <c r="RQX27" s="132"/>
      <c r="RQY27" s="132"/>
      <c r="RQZ27" s="132"/>
      <c r="RRA27" s="132"/>
      <c r="RRB27" s="132"/>
      <c r="RRC27" s="132"/>
      <c r="RRD27" s="132"/>
      <c r="RRE27" s="131" t="s">
        <v>2</v>
      </c>
      <c r="RRF27" s="132"/>
      <c r="RRG27" s="132"/>
      <c r="RRH27" s="132"/>
      <c r="RRI27" s="132"/>
      <c r="RRJ27" s="132"/>
      <c r="RRK27" s="132"/>
      <c r="RRL27" s="132"/>
      <c r="RRM27" s="132"/>
      <c r="RRN27" s="132"/>
      <c r="RRO27" s="132"/>
      <c r="RRP27" s="132"/>
      <c r="RRQ27" s="132"/>
      <c r="RRR27" s="132"/>
      <c r="RRS27" s="132"/>
      <c r="RRT27" s="132"/>
      <c r="RRU27" s="131" t="s">
        <v>2</v>
      </c>
      <c r="RRV27" s="132"/>
      <c r="RRW27" s="132"/>
      <c r="RRX27" s="132"/>
      <c r="RRY27" s="132"/>
      <c r="RRZ27" s="132"/>
      <c r="RSA27" s="132"/>
      <c r="RSB27" s="132"/>
      <c r="RSC27" s="132"/>
      <c r="RSD27" s="132"/>
      <c r="RSE27" s="132"/>
      <c r="RSF27" s="132"/>
      <c r="RSG27" s="132"/>
      <c r="RSH27" s="132"/>
      <c r="RSI27" s="132"/>
      <c r="RSJ27" s="132"/>
      <c r="RSK27" s="131" t="s">
        <v>2</v>
      </c>
      <c r="RSL27" s="132"/>
      <c r="RSM27" s="132"/>
      <c r="RSN27" s="132"/>
      <c r="RSO27" s="132"/>
      <c r="RSP27" s="132"/>
      <c r="RSQ27" s="132"/>
      <c r="RSR27" s="132"/>
      <c r="RSS27" s="132"/>
      <c r="RST27" s="132"/>
      <c r="RSU27" s="132"/>
      <c r="RSV27" s="132"/>
      <c r="RSW27" s="132"/>
      <c r="RSX27" s="132"/>
      <c r="RSY27" s="132"/>
      <c r="RSZ27" s="132"/>
      <c r="RTA27" s="131" t="s">
        <v>2</v>
      </c>
      <c r="RTB27" s="132"/>
      <c r="RTC27" s="132"/>
      <c r="RTD27" s="132"/>
      <c r="RTE27" s="132"/>
      <c r="RTF27" s="132"/>
      <c r="RTG27" s="132"/>
      <c r="RTH27" s="132"/>
      <c r="RTI27" s="132"/>
      <c r="RTJ27" s="132"/>
      <c r="RTK27" s="132"/>
      <c r="RTL27" s="132"/>
      <c r="RTM27" s="132"/>
      <c r="RTN27" s="132"/>
      <c r="RTO27" s="132"/>
      <c r="RTP27" s="132"/>
      <c r="RTQ27" s="131" t="s">
        <v>2</v>
      </c>
      <c r="RTR27" s="132"/>
      <c r="RTS27" s="132"/>
      <c r="RTT27" s="132"/>
      <c r="RTU27" s="132"/>
      <c r="RTV27" s="132"/>
      <c r="RTW27" s="132"/>
      <c r="RTX27" s="132"/>
      <c r="RTY27" s="132"/>
      <c r="RTZ27" s="132"/>
      <c r="RUA27" s="132"/>
      <c r="RUB27" s="132"/>
      <c r="RUC27" s="132"/>
      <c r="RUD27" s="132"/>
      <c r="RUE27" s="132"/>
      <c r="RUF27" s="132"/>
      <c r="RUG27" s="131" t="s">
        <v>2</v>
      </c>
      <c r="RUH27" s="132"/>
      <c r="RUI27" s="132"/>
      <c r="RUJ27" s="132"/>
      <c r="RUK27" s="132"/>
      <c r="RUL27" s="132"/>
      <c r="RUM27" s="132"/>
      <c r="RUN27" s="132"/>
      <c r="RUO27" s="132"/>
      <c r="RUP27" s="132"/>
      <c r="RUQ27" s="132"/>
      <c r="RUR27" s="132"/>
      <c r="RUS27" s="132"/>
      <c r="RUT27" s="132"/>
      <c r="RUU27" s="132"/>
      <c r="RUV27" s="132"/>
      <c r="RUW27" s="131" t="s">
        <v>2</v>
      </c>
      <c r="RUX27" s="132"/>
      <c r="RUY27" s="132"/>
      <c r="RUZ27" s="132"/>
      <c r="RVA27" s="132"/>
      <c r="RVB27" s="132"/>
      <c r="RVC27" s="132"/>
      <c r="RVD27" s="132"/>
      <c r="RVE27" s="132"/>
      <c r="RVF27" s="132"/>
      <c r="RVG27" s="132"/>
      <c r="RVH27" s="132"/>
      <c r="RVI27" s="132"/>
      <c r="RVJ27" s="132"/>
      <c r="RVK27" s="132"/>
      <c r="RVL27" s="132"/>
      <c r="RVM27" s="131" t="s">
        <v>2</v>
      </c>
      <c r="RVN27" s="132"/>
      <c r="RVO27" s="132"/>
      <c r="RVP27" s="132"/>
      <c r="RVQ27" s="132"/>
      <c r="RVR27" s="132"/>
      <c r="RVS27" s="132"/>
      <c r="RVT27" s="132"/>
      <c r="RVU27" s="132"/>
      <c r="RVV27" s="132"/>
      <c r="RVW27" s="132"/>
      <c r="RVX27" s="132"/>
      <c r="RVY27" s="132"/>
      <c r="RVZ27" s="132"/>
      <c r="RWA27" s="132"/>
      <c r="RWB27" s="132"/>
      <c r="RWC27" s="131" t="s">
        <v>2</v>
      </c>
      <c r="RWD27" s="132"/>
      <c r="RWE27" s="132"/>
      <c r="RWF27" s="132"/>
      <c r="RWG27" s="132"/>
      <c r="RWH27" s="132"/>
      <c r="RWI27" s="132"/>
      <c r="RWJ27" s="132"/>
      <c r="RWK27" s="132"/>
      <c r="RWL27" s="132"/>
      <c r="RWM27" s="132"/>
      <c r="RWN27" s="132"/>
      <c r="RWO27" s="132"/>
      <c r="RWP27" s="132"/>
      <c r="RWQ27" s="132"/>
      <c r="RWR27" s="132"/>
      <c r="RWS27" s="131" t="s">
        <v>2</v>
      </c>
      <c r="RWT27" s="132"/>
      <c r="RWU27" s="132"/>
      <c r="RWV27" s="132"/>
      <c r="RWW27" s="132"/>
      <c r="RWX27" s="132"/>
      <c r="RWY27" s="132"/>
      <c r="RWZ27" s="132"/>
      <c r="RXA27" s="132"/>
      <c r="RXB27" s="132"/>
      <c r="RXC27" s="132"/>
      <c r="RXD27" s="132"/>
      <c r="RXE27" s="132"/>
      <c r="RXF27" s="132"/>
      <c r="RXG27" s="132"/>
      <c r="RXH27" s="132"/>
      <c r="RXI27" s="131" t="s">
        <v>2</v>
      </c>
      <c r="RXJ27" s="132"/>
      <c r="RXK27" s="132"/>
      <c r="RXL27" s="132"/>
      <c r="RXM27" s="132"/>
      <c r="RXN27" s="132"/>
      <c r="RXO27" s="132"/>
      <c r="RXP27" s="132"/>
      <c r="RXQ27" s="132"/>
      <c r="RXR27" s="132"/>
      <c r="RXS27" s="132"/>
      <c r="RXT27" s="132"/>
      <c r="RXU27" s="132"/>
      <c r="RXV27" s="132"/>
      <c r="RXW27" s="132"/>
      <c r="RXX27" s="132"/>
      <c r="RXY27" s="131" t="s">
        <v>2</v>
      </c>
      <c r="RXZ27" s="132"/>
      <c r="RYA27" s="132"/>
      <c r="RYB27" s="132"/>
      <c r="RYC27" s="132"/>
      <c r="RYD27" s="132"/>
      <c r="RYE27" s="132"/>
      <c r="RYF27" s="132"/>
      <c r="RYG27" s="132"/>
      <c r="RYH27" s="132"/>
      <c r="RYI27" s="132"/>
      <c r="RYJ27" s="132"/>
      <c r="RYK27" s="132"/>
      <c r="RYL27" s="132"/>
      <c r="RYM27" s="132"/>
      <c r="RYN27" s="132"/>
      <c r="RYO27" s="131" t="s">
        <v>2</v>
      </c>
      <c r="RYP27" s="132"/>
      <c r="RYQ27" s="132"/>
      <c r="RYR27" s="132"/>
      <c r="RYS27" s="132"/>
      <c r="RYT27" s="132"/>
      <c r="RYU27" s="132"/>
      <c r="RYV27" s="132"/>
      <c r="RYW27" s="132"/>
      <c r="RYX27" s="132"/>
      <c r="RYY27" s="132"/>
      <c r="RYZ27" s="132"/>
      <c r="RZA27" s="132"/>
      <c r="RZB27" s="132"/>
      <c r="RZC27" s="132"/>
      <c r="RZD27" s="132"/>
      <c r="RZE27" s="131" t="s">
        <v>2</v>
      </c>
      <c r="RZF27" s="132"/>
      <c r="RZG27" s="132"/>
      <c r="RZH27" s="132"/>
      <c r="RZI27" s="132"/>
      <c r="RZJ27" s="132"/>
      <c r="RZK27" s="132"/>
      <c r="RZL27" s="132"/>
      <c r="RZM27" s="132"/>
      <c r="RZN27" s="132"/>
      <c r="RZO27" s="132"/>
      <c r="RZP27" s="132"/>
      <c r="RZQ27" s="132"/>
      <c r="RZR27" s="132"/>
      <c r="RZS27" s="132"/>
      <c r="RZT27" s="132"/>
      <c r="RZU27" s="131" t="s">
        <v>2</v>
      </c>
      <c r="RZV27" s="132"/>
      <c r="RZW27" s="132"/>
      <c r="RZX27" s="132"/>
      <c r="RZY27" s="132"/>
      <c r="RZZ27" s="132"/>
      <c r="SAA27" s="132"/>
      <c r="SAB27" s="132"/>
      <c r="SAC27" s="132"/>
      <c r="SAD27" s="132"/>
      <c r="SAE27" s="132"/>
      <c r="SAF27" s="132"/>
      <c r="SAG27" s="132"/>
      <c r="SAH27" s="132"/>
      <c r="SAI27" s="132"/>
      <c r="SAJ27" s="132"/>
      <c r="SAK27" s="131" t="s">
        <v>2</v>
      </c>
      <c r="SAL27" s="132"/>
      <c r="SAM27" s="132"/>
      <c r="SAN27" s="132"/>
      <c r="SAO27" s="132"/>
      <c r="SAP27" s="132"/>
      <c r="SAQ27" s="132"/>
      <c r="SAR27" s="132"/>
      <c r="SAS27" s="132"/>
      <c r="SAT27" s="132"/>
      <c r="SAU27" s="132"/>
      <c r="SAV27" s="132"/>
      <c r="SAW27" s="132"/>
      <c r="SAX27" s="132"/>
      <c r="SAY27" s="132"/>
      <c r="SAZ27" s="132"/>
      <c r="SBA27" s="131" t="s">
        <v>2</v>
      </c>
      <c r="SBB27" s="132"/>
      <c r="SBC27" s="132"/>
      <c r="SBD27" s="132"/>
      <c r="SBE27" s="132"/>
      <c r="SBF27" s="132"/>
      <c r="SBG27" s="132"/>
      <c r="SBH27" s="132"/>
      <c r="SBI27" s="132"/>
      <c r="SBJ27" s="132"/>
      <c r="SBK27" s="132"/>
      <c r="SBL27" s="132"/>
      <c r="SBM27" s="132"/>
      <c r="SBN27" s="132"/>
      <c r="SBO27" s="132"/>
      <c r="SBP27" s="132"/>
      <c r="SBQ27" s="131" t="s">
        <v>2</v>
      </c>
      <c r="SBR27" s="132"/>
      <c r="SBS27" s="132"/>
      <c r="SBT27" s="132"/>
      <c r="SBU27" s="132"/>
      <c r="SBV27" s="132"/>
      <c r="SBW27" s="132"/>
      <c r="SBX27" s="132"/>
      <c r="SBY27" s="132"/>
      <c r="SBZ27" s="132"/>
      <c r="SCA27" s="132"/>
      <c r="SCB27" s="132"/>
      <c r="SCC27" s="132"/>
      <c r="SCD27" s="132"/>
      <c r="SCE27" s="132"/>
      <c r="SCF27" s="132"/>
      <c r="SCG27" s="131" t="s">
        <v>2</v>
      </c>
      <c r="SCH27" s="132"/>
      <c r="SCI27" s="132"/>
      <c r="SCJ27" s="132"/>
      <c r="SCK27" s="132"/>
      <c r="SCL27" s="132"/>
      <c r="SCM27" s="132"/>
      <c r="SCN27" s="132"/>
      <c r="SCO27" s="132"/>
      <c r="SCP27" s="132"/>
      <c r="SCQ27" s="132"/>
      <c r="SCR27" s="132"/>
      <c r="SCS27" s="132"/>
      <c r="SCT27" s="132"/>
      <c r="SCU27" s="132"/>
      <c r="SCV27" s="132"/>
      <c r="SCW27" s="131" t="s">
        <v>2</v>
      </c>
      <c r="SCX27" s="132"/>
      <c r="SCY27" s="132"/>
      <c r="SCZ27" s="132"/>
      <c r="SDA27" s="132"/>
      <c r="SDB27" s="132"/>
      <c r="SDC27" s="132"/>
      <c r="SDD27" s="132"/>
      <c r="SDE27" s="132"/>
      <c r="SDF27" s="132"/>
      <c r="SDG27" s="132"/>
      <c r="SDH27" s="132"/>
      <c r="SDI27" s="132"/>
      <c r="SDJ27" s="132"/>
      <c r="SDK27" s="132"/>
      <c r="SDL27" s="132"/>
      <c r="SDM27" s="131" t="s">
        <v>2</v>
      </c>
      <c r="SDN27" s="132"/>
      <c r="SDO27" s="132"/>
      <c r="SDP27" s="132"/>
      <c r="SDQ27" s="132"/>
      <c r="SDR27" s="132"/>
      <c r="SDS27" s="132"/>
      <c r="SDT27" s="132"/>
      <c r="SDU27" s="132"/>
      <c r="SDV27" s="132"/>
      <c r="SDW27" s="132"/>
      <c r="SDX27" s="132"/>
      <c r="SDY27" s="132"/>
      <c r="SDZ27" s="132"/>
      <c r="SEA27" s="132"/>
      <c r="SEB27" s="132"/>
      <c r="SEC27" s="131" t="s">
        <v>2</v>
      </c>
      <c r="SED27" s="132"/>
      <c r="SEE27" s="132"/>
      <c r="SEF27" s="132"/>
      <c r="SEG27" s="132"/>
      <c r="SEH27" s="132"/>
      <c r="SEI27" s="132"/>
      <c r="SEJ27" s="132"/>
      <c r="SEK27" s="132"/>
      <c r="SEL27" s="132"/>
      <c r="SEM27" s="132"/>
      <c r="SEN27" s="132"/>
      <c r="SEO27" s="132"/>
      <c r="SEP27" s="132"/>
      <c r="SEQ27" s="132"/>
      <c r="SER27" s="132"/>
      <c r="SES27" s="131" t="s">
        <v>2</v>
      </c>
      <c r="SET27" s="132"/>
      <c r="SEU27" s="132"/>
      <c r="SEV27" s="132"/>
      <c r="SEW27" s="132"/>
      <c r="SEX27" s="132"/>
      <c r="SEY27" s="132"/>
      <c r="SEZ27" s="132"/>
      <c r="SFA27" s="132"/>
      <c r="SFB27" s="132"/>
      <c r="SFC27" s="132"/>
      <c r="SFD27" s="132"/>
      <c r="SFE27" s="132"/>
      <c r="SFF27" s="132"/>
      <c r="SFG27" s="132"/>
      <c r="SFH27" s="132"/>
      <c r="SFI27" s="131" t="s">
        <v>2</v>
      </c>
      <c r="SFJ27" s="132"/>
      <c r="SFK27" s="132"/>
      <c r="SFL27" s="132"/>
      <c r="SFM27" s="132"/>
      <c r="SFN27" s="132"/>
      <c r="SFO27" s="132"/>
      <c r="SFP27" s="132"/>
      <c r="SFQ27" s="132"/>
      <c r="SFR27" s="132"/>
      <c r="SFS27" s="132"/>
      <c r="SFT27" s="132"/>
      <c r="SFU27" s="132"/>
      <c r="SFV27" s="132"/>
      <c r="SFW27" s="132"/>
      <c r="SFX27" s="132"/>
      <c r="SFY27" s="131" t="s">
        <v>2</v>
      </c>
      <c r="SFZ27" s="132"/>
      <c r="SGA27" s="132"/>
      <c r="SGB27" s="132"/>
      <c r="SGC27" s="132"/>
      <c r="SGD27" s="132"/>
      <c r="SGE27" s="132"/>
      <c r="SGF27" s="132"/>
      <c r="SGG27" s="132"/>
      <c r="SGH27" s="132"/>
      <c r="SGI27" s="132"/>
      <c r="SGJ27" s="132"/>
      <c r="SGK27" s="132"/>
      <c r="SGL27" s="132"/>
      <c r="SGM27" s="132"/>
      <c r="SGN27" s="132"/>
      <c r="SGO27" s="131" t="s">
        <v>2</v>
      </c>
      <c r="SGP27" s="132"/>
      <c r="SGQ27" s="132"/>
      <c r="SGR27" s="132"/>
      <c r="SGS27" s="132"/>
      <c r="SGT27" s="132"/>
      <c r="SGU27" s="132"/>
      <c r="SGV27" s="132"/>
      <c r="SGW27" s="132"/>
      <c r="SGX27" s="132"/>
      <c r="SGY27" s="132"/>
      <c r="SGZ27" s="132"/>
      <c r="SHA27" s="132"/>
      <c r="SHB27" s="132"/>
      <c r="SHC27" s="132"/>
      <c r="SHD27" s="132"/>
      <c r="SHE27" s="131" t="s">
        <v>2</v>
      </c>
      <c r="SHF27" s="132"/>
      <c r="SHG27" s="132"/>
      <c r="SHH27" s="132"/>
      <c r="SHI27" s="132"/>
      <c r="SHJ27" s="132"/>
      <c r="SHK27" s="132"/>
      <c r="SHL27" s="132"/>
      <c r="SHM27" s="132"/>
      <c r="SHN27" s="132"/>
      <c r="SHO27" s="132"/>
      <c r="SHP27" s="132"/>
      <c r="SHQ27" s="132"/>
      <c r="SHR27" s="132"/>
      <c r="SHS27" s="132"/>
      <c r="SHT27" s="132"/>
      <c r="SHU27" s="131" t="s">
        <v>2</v>
      </c>
      <c r="SHV27" s="132"/>
      <c r="SHW27" s="132"/>
      <c r="SHX27" s="132"/>
      <c r="SHY27" s="132"/>
      <c r="SHZ27" s="132"/>
      <c r="SIA27" s="132"/>
      <c r="SIB27" s="132"/>
      <c r="SIC27" s="132"/>
      <c r="SID27" s="132"/>
      <c r="SIE27" s="132"/>
      <c r="SIF27" s="132"/>
      <c r="SIG27" s="132"/>
      <c r="SIH27" s="132"/>
      <c r="SII27" s="132"/>
      <c r="SIJ27" s="132"/>
      <c r="SIK27" s="131" t="s">
        <v>2</v>
      </c>
      <c r="SIL27" s="132"/>
      <c r="SIM27" s="132"/>
      <c r="SIN27" s="132"/>
      <c r="SIO27" s="132"/>
      <c r="SIP27" s="132"/>
      <c r="SIQ27" s="132"/>
      <c r="SIR27" s="132"/>
      <c r="SIS27" s="132"/>
      <c r="SIT27" s="132"/>
      <c r="SIU27" s="132"/>
      <c r="SIV27" s="132"/>
      <c r="SIW27" s="132"/>
      <c r="SIX27" s="132"/>
      <c r="SIY27" s="132"/>
      <c r="SIZ27" s="132"/>
      <c r="SJA27" s="131" t="s">
        <v>2</v>
      </c>
      <c r="SJB27" s="132"/>
      <c r="SJC27" s="132"/>
      <c r="SJD27" s="132"/>
      <c r="SJE27" s="132"/>
      <c r="SJF27" s="132"/>
      <c r="SJG27" s="132"/>
      <c r="SJH27" s="132"/>
      <c r="SJI27" s="132"/>
      <c r="SJJ27" s="132"/>
      <c r="SJK27" s="132"/>
      <c r="SJL27" s="132"/>
      <c r="SJM27" s="132"/>
      <c r="SJN27" s="132"/>
      <c r="SJO27" s="132"/>
      <c r="SJP27" s="132"/>
      <c r="SJQ27" s="131" t="s">
        <v>2</v>
      </c>
      <c r="SJR27" s="132"/>
      <c r="SJS27" s="132"/>
      <c r="SJT27" s="132"/>
      <c r="SJU27" s="132"/>
      <c r="SJV27" s="132"/>
      <c r="SJW27" s="132"/>
      <c r="SJX27" s="132"/>
      <c r="SJY27" s="132"/>
      <c r="SJZ27" s="132"/>
      <c r="SKA27" s="132"/>
      <c r="SKB27" s="132"/>
      <c r="SKC27" s="132"/>
      <c r="SKD27" s="132"/>
      <c r="SKE27" s="132"/>
      <c r="SKF27" s="132"/>
      <c r="SKG27" s="131" t="s">
        <v>2</v>
      </c>
      <c r="SKH27" s="132"/>
      <c r="SKI27" s="132"/>
      <c r="SKJ27" s="132"/>
      <c r="SKK27" s="132"/>
      <c r="SKL27" s="132"/>
      <c r="SKM27" s="132"/>
      <c r="SKN27" s="132"/>
      <c r="SKO27" s="132"/>
      <c r="SKP27" s="132"/>
      <c r="SKQ27" s="132"/>
      <c r="SKR27" s="132"/>
      <c r="SKS27" s="132"/>
      <c r="SKT27" s="132"/>
      <c r="SKU27" s="132"/>
      <c r="SKV27" s="132"/>
      <c r="SKW27" s="131" t="s">
        <v>2</v>
      </c>
      <c r="SKX27" s="132"/>
      <c r="SKY27" s="132"/>
      <c r="SKZ27" s="132"/>
      <c r="SLA27" s="132"/>
      <c r="SLB27" s="132"/>
      <c r="SLC27" s="132"/>
      <c r="SLD27" s="132"/>
      <c r="SLE27" s="132"/>
      <c r="SLF27" s="132"/>
      <c r="SLG27" s="132"/>
      <c r="SLH27" s="132"/>
      <c r="SLI27" s="132"/>
      <c r="SLJ27" s="132"/>
      <c r="SLK27" s="132"/>
      <c r="SLL27" s="132"/>
      <c r="SLM27" s="131" t="s">
        <v>2</v>
      </c>
      <c r="SLN27" s="132"/>
      <c r="SLO27" s="132"/>
      <c r="SLP27" s="132"/>
      <c r="SLQ27" s="132"/>
      <c r="SLR27" s="132"/>
      <c r="SLS27" s="132"/>
      <c r="SLT27" s="132"/>
      <c r="SLU27" s="132"/>
      <c r="SLV27" s="132"/>
      <c r="SLW27" s="132"/>
      <c r="SLX27" s="132"/>
      <c r="SLY27" s="132"/>
      <c r="SLZ27" s="132"/>
      <c r="SMA27" s="132"/>
      <c r="SMB27" s="132"/>
      <c r="SMC27" s="131" t="s">
        <v>2</v>
      </c>
      <c r="SMD27" s="132"/>
      <c r="SME27" s="132"/>
      <c r="SMF27" s="132"/>
      <c r="SMG27" s="132"/>
      <c r="SMH27" s="132"/>
      <c r="SMI27" s="132"/>
      <c r="SMJ27" s="132"/>
      <c r="SMK27" s="132"/>
      <c r="SML27" s="132"/>
      <c r="SMM27" s="132"/>
      <c r="SMN27" s="132"/>
      <c r="SMO27" s="132"/>
      <c r="SMP27" s="132"/>
      <c r="SMQ27" s="132"/>
      <c r="SMR27" s="132"/>
      <c r="SMS27" s="131" t="s">
        <v>2</v>
      </c>
      <c r="SMT27" s="132"/>
      <c r="SMU27" s="132"/>
      <c r="SMV27" s="132"/>
      <c r="SMW27" s="132"/>
      <c r="SMX27" s="132"/>
      <c r="SMY27" s="132"/>
      <c r="SMZ27" s="132"/>
      <c r="SNA27" s="132"/>
      <c r="SNB27" s="132"/>
      <c r="SNC27" s="132"/>
      <c r="SND27" s="132"/>
      <c r="SNE27" s="132"/>
      <c r="SNF27" s="132"/>
      <c r="SNG27" s="132"/>
      <c r="SNH27" s="132"/>
      <c r="SNI27" s="131" t="s">
        <v>2</v>
      </c>
      <c r="SNJ27" s="132"/>
      <c r="SNK27" s="132"/>
      <c r="SNL27" s="132"/>
      <c r="SNM27" s="132"/>
      <c r="SNN27" s="132"/>
      <c r="SNO27" s="132"/>
      <c r="SNP27" s="132"/>
      <c r="SNQ27" s="132"/>
      <c r="SNR27" s="132"/>
      <c r="SNS27" s="132"/>
      <c r="SNT27" s="132"/>
      <c r="SNU27" s="132"/>
      <c r="SNV27" s="132"/>
      <c r="SNW27" s="132"/>
      <c r="SNX27" s="132"/>
      <c r="SNY27" s="131" t="s">
        <v>2</v>
      </c>
      <c r="SNZ27" s="132"/>
      <c r="SOA27" s="132"/>
      <c r="SOB27" s="132"/>
      <c r="SOC27" s="132"/>
      <c r="SOD27" s="132"/>
      <c r="SOE27" s="132"/>
      <c r="SOF27" s="132"/>
      <c r="SOG27" s="132"/>
      <c r="SOH27" s="132"/>
      <c r="SOI27" s="132"/>
      <c r="SOJ27" s="132"/>
      <c r="SOK27" s="132"/>
      <c r="SOL27" s="132"/>
      <c r="SOM27" s="132"/>
      <c r="SON27" s="132"/>
      <c r="SOO27" s="131" t="s">
        <v>2</v>
      </c>
      <c r="SOP27" s="132"/>
      <c r="SOQ27" s="132"/>
      <c r="SOR27" s="132"/>
      <c r="SOS27" s="132"/>
      <c r="SOT27" s="132"/>
      <c r="SOU27" s="132"/>
      <c r="SOV27" s="132"/>
      <c r="SOW27" s="132"/>
      <c r="SOX27" s="132"/>
      <c r="SOY27" s="132"/>
      <c r="SOZ27" s="132"/>
      <c r="SPA27" s="132"/>
      <c r="SPB27" s="132"/>
      <c r="SPC27" s="132"/>
      <c r="SPD27" s="132"/>
      <c r="SPE27" s="131" t="s">
        <v>2</v>
      </c>
      <c r="SPF27" s="132"/>
      <c r="SPG27" s="132"/>
      <c r="SPH27" s="132"/>
      <c r="SPI27" s="132"/>
      <c r="SPJ27" s="132"/>
      <c r="SPK27" s="132"/>
      <c r="SPL27" s="132"/>
      <c r="SPM27" s="132"/>
      <c r="SPN27" s="132"/>
      <c r="SPO27" s="132"/>
      <c r="SPP27" s="132"/>
      <c r="SPQ27" s="132"/>
      <c r="SPR27" s="132"/>
      <c r="SPS27" s="132"/>
      <c r="SPT27" s="132"/>
      <c r="SPU27" s="131" t="s">
        <v>2</v>
      </c>
      <c r="SPV27" s="132"/>
      <c r="SPW27" s="132"/>
      <c r="SPX27" s="132"/>
      <c r="SPY27" s="132"/>
      <c r="SPZ27" s="132"/>
      <c r="SQA27" s="132"/>
      <c r="SQB27" s="132"/>
      <c r="SQC27" s="132"/>
      <c r="SQD27" s="132"/>
      <c r="SQE27" s="132"/>
      <c r="SQF27" s="132"/>
      <c r="SQG27" s="132"/>
      <c r="SQH27" s="132"/>
      <c r="SQI27" s="132"/>
      <c r="SQJ27" s="132"/>
      <c r="SQK27" s="131" t="s">
        <v>2</v>
      </c>
      <c r="SQL27" s="132"/>
      <c r="SQM27" s="132"/>
      <c r="SQN27" s="132"/>
      <c r="SQO27" s="132"/>
      <c r="SQP27" s="132"/>
      <c r="SQQ27" s="132"/>
      <c r="SQR27" s="132"/>
      <c r="SQS27" s="132"/>
      <c r="SQT27" s="132"/>
      <c r="SQU27" s="132"/>
      <c r="SQV27" s="132"/>
      <c r="SQW27" s="132"/>
      <c r="SQX27" s="132"/>
      <c r="SQY27" s="132"/>
      <c r="SQZ27" s="132"/>
      <c r="SRA27" s="131" t="s">
        <v>2</v>
      </c>
      <c r="SRB27" s="132"/>
      <c r="SRC27" s="132"/>
      <c r="SRD27" s="132"/>
      <c r="SRE27" s="132"/>
      <c r="SRF27" s="132"/>
      <c r="SRG27" s="132"/>
      <c r="SRH27" s="132"/>
      <c r="SRI27" s="132"/>
      <c r="SRJ27" s="132"/>
      <c r="SRK27" s="132"/>
      <c r="SRL27" s="132"/>
      <c r="SRM27" s="132"/>
      <c r="SRN27" s="132"/>
      <c r="SRO27" s="132"/>
      <c r="SRP27" s="132"/>
      <c r="SRQ27" s="131" t="s">
        <v>2</v>
      </c>
      <c r="SRR27" s="132"/>
      <c r="SRS27" s="132"/>
      <c r="SRT27" s="132"/>
      <c r="SRU27" s="132"/>
      <c r="SRV27" s="132"/>
      <c r="SRW27" s="132"/>
      <c r="SRX27" s="132"/>
      <c r="SRY27" s="132"/>
      <c r="SRZ27" s="132"/>
      <c r="SSA27" s="132"/>
      <c r="SSB27" s="132"/>
      <c r="SSC27" s="132"/>
      <c r="SSD27" s="132"/>
      <c r="SSE27" s="132"/>
      <c r="SSF27" s="132"/>
      <c r="SSG27" s="131" t="s">
        <v>2</v>
      </c>
      <c r="SSH27" s="132"/>
      <c r="SSI27" s="132"/>
      <c r="SSJ27" s="132"/>
      <c r="SSK27" s="132"/>
      <c r="SSL27" s="132"/>
      <c r="SSM27" s="132"/>
      <c r="SSN27" s="132"/>
      <c r="SSO27" s="132"/>
      <c r="SSP27" s="132"/>
      <c r="SSQ27" s="132"/>
      <c r="SSR27" s="132"/>
      <c r="SSS27" s="132"/>
      <c r="SST27" s="132"/>
      <c r="SSU27" s="132"/>
      <c r="SSV27" s="132"/>
      <c r="SSW27" s="131" t="s">
        <v>2</v>
      </c>
      <c r="SSX27" s="132"/>
      <c r="SSY27" s="132"/>
      <c r="SSZ27" s="132"/>
      <c r="STA27" s="132"/>
      <c r="STB27" s="132"/>
      <c r="STC27" s="132"/>
      <c r="STD27" s="132"/>
      <c r="STE27" s="132"/>
      <c r="STF27" s="132"/>
      <c r="STG27" s="132"/>
      <c r="STH27" s="132"/>
      <c r="STI27" s="132"/>
      <c r="STJ27" s="132"/>
      <c r="STK27" s="132"/>
      <c r="STL27" s="132"/>
      <c r="STM27" s="131" t="s">
        <v>2</v>
      </c>
      <c r="STN27" s="132"/>
      <c r="STO27" s="132"/>
      <c r="STP27" s="132"/>
      <c r="STQ27" s="132"/>
      <c r="STR27" s="132"/>
      <c r="STS27" s="132"/>
      <c r="STT27" s="132"/>
      <c r="STU27" s="132"/>
      <c r="STV27" s="132"/>
      <c r="STW27" s="132"/>
      <c r="STX27" s="132"/>
      <c r="STY27" s="132"/>
      <c r="STZ27" s="132"/>
      <c r="SUA27" s="132"/>
      <c r="SUB27" s="132"/>
      <c r="SUC27" s="131" t="s">
        <v>2</v>
      </c>
      <c r="SUD27" s="132"/>
      <c r="SUE27" s="132"/>
      <c r="SUF27" s="132"/>
      <c r="SUG27" s="132"/>
      <c r="SUH27" s="132"/>
      <c r="SUI27" s="132"/>
      <c r="SUJ27" s="132"/>
      <c r="SUK27" s="132"/>
      <c r="SUL27" s="132"/>
      <c r="SUM27" s="132"/>
      <c r="SUN27" s="132"/>
      <c r="SUO27" s="132"/>
      <c r="SUP27" s="132"/>
      <c r="SUQ27" s="132"/>
      <c r="SUR27" s="132"/>
      <c r="SUS27" s="131" t="s">
        <v>2</v>
      </c>
      <c r="SUT27" s="132"/>
      <c r="SUU27" s="132"/>
      <c r="SUV27" s="132"/>
      <c r="SUW27" s="132"/>
      <c r="SUX27" s="132"/>
      <c r="SUY27" s="132"/>
      <c r="SUZ27" s="132"/>
      <c r="SVA27" s="132"/>
      <c r="SVB27" s="132"/>
      <c r="SVC27" s="132"/>
      <c r="SVD27" s="132"/>
      <c r="SVE27" s="132"/>
      <c r="SVF27" s="132"/>
      <c r="SVG27" s="132"/>
      <c r="SVH27" s="132"/>
      <c r="SVI27" s="131" t="s">
        <v>2</v>
      </c>
      <c r="SVJ27" s="132"/>
      <c r="SVK27" s="132"/>
      <c r="SVL27" s="132"/>
      <c r="SVM27" s="132"/>
      <c r="SVN27" s="132"/>
      <c r="SVO27" s="132"/>
      <c r="SVP27" s="132"/>
      <c r="SVQ27" s="132"/>
      <c r="SVR27" s="132"/>
      <c r="SVS27" s="132"/>
      <c r="SVT27" s="132"/>
      <c r="SVU27" s="132"/>
      <c r="SVV27" s="132"/>
      <c r="SVW27" s="132"/>
      <c r="SVX27" s="132"/>
      <c r="SVY27" s="131" t="s">
        <v>2</v>
      </c>
      <c r="SVZ27" s="132"/>
      <c r="SWA27" s="132"/>
      <c r="SWB27" s="132"/>
      <c r="SWC27" s="132"/>
      <c r="SWD27" s="132"/>
      <c r="SWE27" s="132"/>
      <c r="SWF27" s="132"/>
      <c r="SWG27" s="132"/>
      <c r="SWH27" s="132"/>
      <c r="SWI27" s="132"/>
      <c r="SWJ27" s="132"/>
      <c r="SWK27" s="132"/>
      <c r="SWL27" s="132"/>
      <c r="SWM27" s="132"/>
      <c r="SWN27" s="132"/>
      <c r="SWO27" s="131" t="s">
        <v>2</v>
      </c>
      <c r="SWP27" s="132"/>
      <c r="SWQ27" s="132"/>
      <c r="SWR27" s="132"/>
      <c r="SWS27" s="132"/>
      <c r="SWT27" s="132"/>
      <c r="SWU27" s="132"/>
      <c r="SWV27" s="132"/>
      <c r="SWW27" s="132"/>
      <c r="SWX27" s="132"/>
      <c r="SWY27" s="132"/>
      <c r="SWZ27" s="132"/>
      <c r="SXA27" s="132"/>
      <c r="SXB27" s="132"/>
      <c r="SXC27" s="132"/>
      <c r="SXD27" s="132"/>
      <c r="SXE27" s="131" t="s">
        <v>2</v>
      </c>
      <c r="SXF27" s="132"/>
      <c r="SXG27" s="132"/>
      <c r="SXH27" s="132"/>
      <c r="SXI27" s="132"/>
      <c r="SXJ27" s="132"/>
      <c r="SXK27" s="132"/>
      <c r="SXL27" s="132"/>
      <c r="SXM27" s="132"/>
      <c r="SXN27" s="132"/>
      <c r="SXO27" s="132"/>
      <c r="SXP27" s="132"/>
      <c r="SXQ27" s="132"/>
      <c r="SXR27" s="132"/>
      <c r="SXS27" s="132"/>
      <c r="SXT27" s="132"/>
      <c r="SXU27" s="131" t="s">
        <v>2</v>
      </c>
      <c r="SXV27" s="132"/>
      <c r="SXW27" s="132"/>
      <c r="SXX27" s="132"/>
      <c r="SXY27" s="132"/>
      <c r="SXZ27" s="132"/>
      <c r="SYA27" s="132"/>
      <c r="SYB27" s="132"/>
      <c r="SYC27" s="132"/>
      <c r="SYD27" s="132"/>
      <c r="SYE27" s="132"/>
      <c r="SYF27" s="132"/>
      <c r="SYG27" s="132"/>
      <c r="SYH27" s="132"/>
      <c r="SYI27" s="132"/>
      <c r="SYJ27" s="132"/>
      <c r="SYK27" s="131" t="s">
        <v>2</v>
      </c>
      <c r="SYL27" s="132"/>
      <c r="SYM27" s="132"/>
      <c r="SYN27" s="132"/>
      <c r="SYO27" s="132"/>
      <c r="SYP27" s="132"/>
      <c r="SYQ27" s="132"/>
      <c r="SYR27" s="132"/>
      <c r="SYS27" s="132"/>
      <c r="SYT27" s="132"/>
      <c r="SYU27" s="132"/>
      <c r="SYV27" s="132"/>
      <c r="SYW27" s="132"/>
      <c r="SYX27" s="132"/>
      <c r="SYY27" s="132"/>
      <c r="SYZ27" s="132"/>
      <c r="SZA27" s="131" t="s">
        <v>2</v>
      </c>
      <c r="SZB27" s="132"/>
      <c r="SZC27" s="132"/>
      <c r="SZD27" s="132"/>
      <c r="SZE27" s="132"/>
      <c r="SZF27" s="132"/>
      <c r="SZG27" s="132"/>
      <c r="SZH27" s="132"/>
      <c r="SZI27" s="132"/>
      <c r="SZJ27" s="132"/>
      <c r="SZK27" s="132"/>
      <c r="SZL27" s="132"/>
      <c r="SZM27" s="132"/>
      <c r="SZN27" s="132"/>
      <c r="SZO27" s="132"/>
      <c r="SZP27" s="132"/>
      <c r="SZQ27" s="131" t="s">
        <v>2</v>
      </c>
      <c r="SZR27" s="132"/>
      <c r="SZS27" s="132"/>
      <c r="SZT27" s="132"/>
      <c r="SZU27" s="132"/>
      <c r="SZV27" s="132"/>
      <c r="SZW27" s="132"/>
      <c r="SZX27" s="132"/>
      <c r="SZY27" s="132"/>
      <c r="SZZ27" s="132"/>
      <c r="TAA27" s="132"/>
      <c r="TAB27" s="132"/>
      <c r="TAC27" s="132"/>
      <c r="TAD27" s="132"/>
      <c r="TAE27" s="132"/>
      <c r="TAF27" s="132"/>
      <c r="TAG27" s="131" t="s">
        <v>2</v>
      </c>
      <c r="TAH27" s="132"/>
      <c r="TAI27" s="132"/>
      <c r="TAJ27" s="132"/>
      <c r="TAK27" s="132"/>
      <c r="TAL27" s="132"/>
      <c r="TAM27" s="132"/>
      <c r="TAN27" s="132"/>
      <c r="TAO27" s="132"/>
      <c r="TAP27" s="132"/>
      <c r="TAQ27" s="132"/>
      <c r="TAR27" s="132"/>
      <c r="TAS27" s="132"/>
      <c r="TAT27" s="132"/>
      <c r="TAU27" s="132"/>
      <c r="TAV27" s="132"/>
      <c r="TAW27" s="131" t="s">
        <v>2</v>
      </c>
      <c r="TAX27" s="132"/>
      <c r="TAY27" s="132"/>
      <c r="TAZ27" s="132"/>
      <c r="TBA27" s="132"/>
      <c r="TBB27" s="132"/>
      <c r="TBC27" s="132"/>
      <c r="TBD27" s="132"/>
      <c r="TBE27" s="132"/>
      <c r="TBF27" s="132"/>
      <c r="TBG27" s="132"/>
      <c r="TBH27" s="132"/>
      <c r="TBI27" s="132"/>
      <c r="TBJ27" s="132"/>
      <c r="TBK27" s="132"/>
      <c r="TBL27" s="132"/>
      <c r="TBM27" s="131" t="s">
        <v>2</v>
      </c>
      <c r="TBN27" s="132"/>
      <c r="TBO27" s="132"/>
      <c r="TBP27" s="132"/>
      <c r="TBQ27" s="132"/>
      <c r="TBR27" s="132"/>
      <c r="TBS27" s="132"/>
      <c r="TBT27" s="132"/>
      <c r="TBU27" s="132"/>
      <c r="TBV27" s="132"/>
      <c r="TBW27" s="132"/>
      <c r="TBX27" s="132"/>
      <c r="TBY27" s="132"/>
      <c r="TBZ27" s="132"/>
      <c r="TCA27" s="132"/>
      <c r="TCB27" s="132"/>
      <c r="TCC27" s="131" t="s">
        <v>2</v>
      </c>
      <c r="TCD27" s="132"/>
      <c r="TCE27" s="132"/>
      <c r="TCF27" s="132"/>
      <c r="TCG27" s="132"/>
      <c r="TCH27" s="132"/>
      <c r="TCI27" s="132"/>
      <c r="TCJ27" s="132"/>
      <c r="TCK27" s="132"/>
      <c r="TCL27" s="132"/>
      <c r="TCM27" s="132"/>
      <c r="TCN27" s="132"/>
      <c r="TCO27" s="132"/>
      <c r="TCP27" s="132"/>
      <c r="TCQ27" s="132"/>
      <c r="TCR27" s="132"/>
      <c r="TCS27" s="131" t="s">
        <v>2</v>
      </c>
      <c r="TCT27" s="132"/>
      <c r="TCU27" s="132"/>
      <c r="TCV27" s="132"/>
      <c r="TCW27" s="132"/>
      <c r="TCX27" s="132"/>
      <c r="TCY27" s="132"/>
      <c r="TCZ27" s="132"/>
      <c r="TDA27" s="132"/>
      <c r="TDB27" s="132"/>
      <c r="TDC27" s="132"/>
      <c r="TDD27" s="132"/>
      <c r="TDE27" s="132"/>
      <c r="TDF27" s="132"/>
      <c r="TDG27" s="132"/>
      <c r="TDH27" s="132"/>
      <c r="TDI27" s="131" t="s">
        <v>2</v>
      </c>
      <c r="TDJ27" s="132"/>
      <c r="TDK27" s="132"/>
      <c r="TDL27" s="132"/>
      <c r="TDM27" s="132"/>
      <c r="TDN27" s="132"/>
      <c r="TDO27" s="132"/>
      <c r="TDP27" s="132"/>
      <c r="TDQ27" s="132"/>
      <c r="TDR27" s="132"/>
      <c r="TDS27" s="132"/>
      <c r="TDT27" s="132"/>
      <c r="TDU27" s="132"/>
      <c r="TDV27" s="132"/>
      <c r="TDW27" s="132"/>
      <c r="TDX27" s="132"/>
      <c r="TDY27" s="131" t="s">
        <v>2</v>
      </c>
      <c r="TDZ27" s="132"/>
      <c r="TEA27" s="132"/>
      <c r="TEB27" s="132"/>
      <c r="TEC27" s="132"/>
      <c r="TED27" s="132"/>
      <c r="TEE27" s="132"/>
      <c r="TEF27" s="132"/>
      <c r="TEG27" s="132"/>
      <c r="TEH27" s="132"/>
      <c r="TEI27" s="132"/>
      <c r="TEJ27" s="132"/>
      <c r="TEK27" s="132"/>
      <c r="TEL27" s="132"/>
      <c r="TEM27" s="132"/>
      <c r="TEN27" s="132"/>
      <c r="TEO27" s="131" t="s">
        <v>2</v>
      </c>
      <c r="TEP27" s="132"/>
      <c r="TEQ27" s="132"/>
      <c r="TER27" s="132"/>
      <c r="TES27" s="132"/>
      <c r="TET27" s="132"/>
      <c r="TEU27" s="132"/>
      <c r="TEV27" s="132"/>
      <c r="TEW27" s="132"/>
      <c r="TEX27" s="132"/>
      <c r="TEY27" s="132"/>
      <c r="TEZ27" s="132"/>
      <c r="TFA27" s="132"/>
      <c r="TFB27" s="132"/>
      <c r="TFC27" s="132"/>
      <c r="TFD27" s="132"/>
      <c r="TFE27" s="131" t="s">
        <v>2</v>
      </c>
      <c r="TFF27" s="132"/>
      <c r="TFG27" s="132"/>
      <c r="TFH27" s="132"/>
      <c r="TFI27" s="132"/>
      <c r="TFJ27" s="132"/>
      <c r="TFK27" s="132"/>
      <c r="TFL27" s="132"/>
      <c r="TFM27" s="132"/>
      <c r="TFN27" s="132"/>
      <c r="TFO27" s="132"/>
      <c r="TFP27" s="132"/>
      <c r="TFQ27" s="132"/>
      <c r="TFR27" s="132"/>
      <c r="TFS27" s="132"/>
      <c r="TFT27" s="132"/>
      <c r="TFU27" s="131" t="s">
        <v>2</v>
      </c>
      <c r="TFV27" s="132"/>
      <c r="TFW27" s="132"/>
      <c r="TFX27" s="132"/>
      <c r="TFY27" s="132"/>
      <c r="TFZ27" s="132"/>
      <c r="TGA27" s="132"/>
      <c r="TGB27" s="132"/>
      <c r="TGC27" s="132"/>
      <c r="TGD27" s="132"/>
      <c r="TGE27" s="132"/>
      <c r="TGF27" s="132"/>
      <c r="TGG27" s="132"/>
      <c r="TGH27" s="132"/>
      <c r="TGI27" s="132"/>
      <c r="TGJ27" s="132"/>
      <c r="TGK27" s="131" t="s">
        <v>2</v>
      </c>
      <c r="TGL27" s="132"/>
      <c r="TGM27" s="132"/>
      <c r="TGN27" s="132"/>
      <c r="TGO27" s="132"/>
      <c r="TGP27" s="132"/>
      <c r="TGQ27" s="132"/>
      <c r="TGR27" s="132"/>
      <c r="TGS27" s="132"/>
      <c r="TGT27" s="132"/>
      <c r="TGU27" s="132"/>
      <c r="TGV27" s="132"/>
      <c r="TGW27" s="132"/>
      <c r="TGX27" s="132"/>
      <c r="TGY27" s="132"/>
      <c r="TGZ27" s="132"/>
      <c r="THA27" s="131" t="s">
        <v>2</v>
      </c>
      <c r="THB27" s="132"/>
      <c r="THC27" s="132"/>
      <c r="THD27" s="132"/>
      <c r="THE27" s="132"/>
      <c r="THF27" s="132"/>
      <c r="THG27" s="132"/>
      <c r="THH27" s="132"/>
      <c r="THI27" s="132"/>
      <c r="THJ27" s="132"/>
      <c r="THK27" s="132"/>
      <c r="THL27" s="132"/>
      <c r="THM27" s="132"/>
      <c r="THN27" s="132"/>
      <c r="THO27" s="132"/>
      <c r="THP27" s="132"/>
      <c r="THQ27" s="131" t="s">
        <v>2</v>
      </c>
      <c r="THR27" s="132"/>
      <c r="THS27" s="132"/>
      <c r="THT27" s="132"/>
      <c r="THU27" s="132"/>
      <c r="THV27" s="132"/>
      <c r="THW27" s="132"/>
      <c r="THX27" s="132"/>
      <c r="THY27" s="132"/>
      <c r="THZ27" s="132"/>
      <c r="TIA27" s="132"/>
      <c r="TIB27" s="132"/>
      <c r="TIC27" s="132"/>
      <c r="TID27" s="132"/>
      <c r="TIE27" s="132"/>
      <c r="TIF27" s="132"/>
      <c r="TIG27" s="131" t="s">
        <v>2</v>
      </c>
      <c r="TIH27" s="132"/>
      <c r="TII27" s="132"/>
      <c r="TIJ27" s="132"/>
      <c r="TIK27" s="132"/>
      <c r="TIL27" s="132"/>
      <c r="TIM27" s="132"/>
      <c r="TIN27" s="132"/>
      <c r="TIO27" s="132"/>
      <c r="TIP27" s="132"/>
      <c r="TIQ27" s="132"/>
      <c r="TIR27" s="132"/>
      <c r="TIS27" s="132"/>
      <c r="TIT27" s="132"/>
      <c r="TIU27" s="132"/>
      <c r="TIV27" s="132"/>
      <c r="TIW27" s="131" t="s">
        <v>2</v>
      </c>
      <c r="TIX27" s="132"/>
      <c r="TIY27" s="132"/>
      <c r="TIZ27" s="132"/>
      <c r="TJA27" s="132"/>
      <c r="TJB27" s="132"/>
      <c r="TJC27" s="132"/>
      <c r="TJD27" s="132"/>
      <c r="TJE27" s="132"/>
      <c r="TJF27" s="132"/>
      <c r="TJG27" s="132"/>
      <c r="TJH27" s="132"/>
      <c r="TJI27" s="132"/>
      <c r="TJJ27" s="132"/>
      <c r="TJK27" s="132"/>
      <c r="TJL27" s="132"/>
      <c r="TJM27" s="131" t="s">
        <v>2</v>
      </c>
      <c r="TJN27" s="132"/>
      <c r="TJO27" s="132"/>
      <c r="TJP27" s="132"/>
      <c r="TJQ27" s="132"/>
      <c r="TJR27" s="132"/>
      <c r="TJS27" s="132"/>
      <c r="TJT27" s="132"/>
      <c r="TJU27" s="132"/>
      <c r="TJV27" s="132"/>
      <c r="TJW27" s="132"/>
      <c r="TJX27" s="132"/>
      <c r="TJY27" s="132"/>
      <c r="TJZ27" s="132"/>
      <c r="TKA27" s="132"/>
      <c r="TKB27" s="132"/>
      <c r="TKC27" s="131" t="s">
        <v>2</v>
      </c>
      <c r="TKD27" s="132"/>
      <c r="TKE27" s="132"/>
      <c r="TKF27" s="132"/>
      <c r="TKG27" s="132"/>
      <c r="TKH27" s="132"/>
      <c r="TKI27" s="132"/>
      <c r="TKJ27" s="132"/>
      <c r="TKK27" s="132"/>
      <c r="TKL27" s="132"/>
      <c r="TKM27" s="132"/>
      <c r="TKN27" s="132"/>
      <c r="TKO27" s="132"/>
      <c r="TKP27" s="132"/>
      <c r="TKQ27" s="132"/>
      <c r="TKR27" s="132"/>
      <c r="TKS27" s="131" t="s">
        <v>2</v>
      </c>
      <c r="TKT27" s="132"/>
      <c r="TKU27" s="132"/>
      <c r="TKV27" s="132"/>
      <c r="TKW27" s="132"/>
      <c r="TKX27" s="132"/>
      <c r="TKY27" s="132"/>
      <c r="TKZ27" s="132"/>
      <c r="TLA27" s="132"/>
      <c r="TLB27" s="132"/>
      <c r="TLC27" s="132"/>
      <c r="TLD27" s="132"/>
      <c r="TLE27" s="132"/>
      <c r="TLF27" s="132"/>
      <c r="TLG27" s="132"/>
      <c r="TLH27" s="132"/>
      <c r="TLI27" s="131" t="s">
        <v>2</v>
      </c>
      <c r="TLJ27" s="132"/>
      <c r="TLK27" s="132"/>
      <c r="TLL27" s="132"/>
      <c r="TLM27" s="132"/>
      <c r="TLN27" s="132"/>
      <c r="TLO27" s="132"/>
      <c r="TLP27" s="132"/>
      <c r="TLQ27" s="132"/>
      <c r="TLR27" s="132"/>
      <c r="TLS27" s="132"/>
      <c r="TLT27" s="132"/>
      <c r="TLU27" s="132"/>
      <c r="TLV27" s="132"/>
      <c r="TLW27" s="132"/>
      <c r="TLX27" s="132"/>
      <c r="TLY27" s="131" t="s">
        <v>2</v>
      </c>
      <c r="TLZ27" s="132"/>
      <c r="TMA27" s="132"/>
      <c r="TMB27" s="132"/>
      <c r="TMC27" s="132"/>
      <c r="TMD27" s="132"/>
      <c r="TME27" s="132"/>
      <c r="TMF27" s="132"/>
      <c r="TMG27" s="132"/>
      <c r="TMH27" s="132"/>
      <c r="TMI27" s="132"/>
      <c r="TMJ27" s="132"/>
      <c r="TMK27" s="132"/>
      <c r="TML27" s="132"/>
      <c r="TMM27" s="132"/>
      <c r="TMN27" s="132"/>
      <c r="TMO27" s="131" t="s">
        <v>2</v>
      </c>
      <c r="TMP27" s="132"/>
      <c r="TMQ27" s="132"/>
      <c r="TMR27" s="132"/>
      <c r="TMS27" s="132"/>
      <c r="TMT27" s="132"/>
      <c r="TMU27" s="132"/>
      <c r="TMV27" s="132"/>
      <c r="TMW27" s="132"/>
      <c r="TMX27" s="132"/>
      <c r="TMY27" s="132"/>
      <c r="TMZ27" s="132"/>
      <c r="TNA27" s="132"/>
      <c r="TNB27" s="132"/>
      <c r="TNC27" s="132"/>
      <c r="TND27" s="132"/>
      <c r="TNE27" s="131" t="s">
        <v>2</v>
      </c>
      <c r="TNF27" s="132"/>
      <c r="TNG27" s="132"/>
      <c r="TNH27" s="132"/>
      <c r="TNI27" s="132"/>
      <c r="TNJ27" s="132"/>
      <c r="TNK27" s="132"/>
      <c r="TNL27" s="132"/>
      <c r="TNM27" s="132"/>
      <c r="TNN27" s="132"/>
      <c r="TNO27" s="132"/>
      <c r="TNP27" s="132"/>
      <c r="TNQ27" s="132"/>
      <c r="TNR27" s="132"/>
      <c r="TNS27" s="132"/>
      <c r="TNT27" s="132"/>
      <c r="TNU27" s="131" t="s">
        <v>2</v>
      </c>
      <c r="TNV27" s="132"/>
      <c r="TNW27" s="132"/>
      <c r="TNX27" s="132"/>
      <c r="TNY27" s="132"/>
      <c r="TNZ27" s="132"/>
      <c r="TOA27" s="132"/>
      <c r="TOB27" s="132"/>
      <c r="TOC27" s="132"/>
      <c r="TOD27" s="132"/>
      <c r="TOE27" s="132"/>
      <c r="TOF27" s="132"/>
      <c r="TOG27" s="132"/>
      <c r="TOH27" s="132"/>
      <c r="TOI27" s="132"/>
      <c r="TOJ27" s="132"/>
      <c r="TOK27" s="131" t="s">
        <v>2</v>
      </c>
      <c r="TOL27" s="132"/>
      <c r="TOM27" s="132"/>
      <c r="TON27" s="132"/>
      <c r="TOO27" s="132"/>
      <c r="TOP27" s="132"/>
      <c r="TOQ27" s="132"/>
      <c r="TOR27" s="132"/>
      <c r="TOS27" s="132"/>
      <c r="TOT27" s="132"/>
      <c r="TOU27" s="132"/>
      <c r="TOV27" s="132"/>
      <c r="TOW27" s="132"/>
      <c r="TOX27" s="132"/>
      <c r="TOY27" s="132"/>
      <c r="TOZ27" s="132"/>
      <c r="TPA27" s="131" t="s">
        <v>2</v>
      </c>
      <c r="TPB27" s="132"/>
      <c r="TPC27" s="132"/>
      <c r="TPD27" s="132"/>
      <c r="TPE27" s="132"/>
      <c r="TPF27" s="132"/>
      <c r="TPG27" s="132"/>
      <c r="TPH27" s="132"/>
      <c r="TPI27" s="132"/>
      <c r="TPJ27" s="132"/>
      <c r="TPK27" s="132"/>
      <c r="TPL27" s="132"/>
      <c r="TPM27" s="132"/>
      <c r="TPN27" s="132"/>
      <c r="TPO27" s="132"/>
      <c r="TPP27" s="132"/>
      <c r="TPQ27" s="131" t="s">
        <v>2</v>
      </c>
      <c r="TPR27" s="132"/>
      <c r="TPS27" s="132"/>
      <c r="TPT27" s="132"/>
      <c r="TPU27" s="132"/>
      <c r="TPV27" s="132"/>
      <c r="TPW27" s="132"/>
      <c r="TPX27" s="132"/>
      <c r="TPY27" s="132"/>
      <c r="TPZ27" s="132"/>
      <c r="TQA27" s="132"/>
      <c r="TQB27" s="132"/>
      <c r="TQC27" s="132"/>
      <c r="TQD27" s="132"/>
      <c r="TQE27" s="132"/>
      <c r="TQF27" s="132"/>
      <c r="TQG27" s="131" t="s">
        <v>2</v>
      </c>
      <c r="TQH27" s="132"/>
      <c r="TQI27" s="132"/>
      <c r="TQJ27" s="132"/>
      <c r="TQK27" s="132"/>
      <c r="TQL27" s="132"/>
      <c r="TQM27" s="132"/>
      <c r="TQN27" s="132"/>
      <c r="TQO27" s="132"/>
      <c r="TQP27" s="132"/>
      <c r="TQQ27" s="132"/>
      <c r="TQR27" s="132"/>
      <c r="TQS27" s="132"/>
      <c r="TQT27" s="132"/>
      <c r="TQU27" s="132"/>
      <c r="TQV27" s="132"/>
      <c r="TQW27" s="131" t="s">
        <v>2</v>
      </c>
      <c r="TQX27" s="132"/>
      <c r="TQY27" s="132"/>
      <c r="TQZ27" s="132"/>
      <c r="TRA27" s="132"/>
      <c r="TRB27" s="132"/>
      <c r="TRC27" s="132"/>
      <c r="TRD27" s="132"/>
      <c r="TRE27" s="132"/>
      <c r="TRF27" s="132"/>
      <c r="TRG27" s="132"/>
      <c r="TRH27" s="132"/>
      <c r="TRI27" s="132"/>
      <c r="TRJ27" s="132"/>
      <c r="TRK27" s="132"/>
      <c r="TRL27" s="132"/>
      <c r="TRM27" s="131" t="s">
        <v>2</v>
      </c>
      <c r="TRN27" s="132"/>
      <c r="TRO27" s="132"/>
      <c r="TRP27" s="132"/>
      <c r="TRQ27" s="132"/>
      <c r="TRR27" s="132"/>
      <c r="TRS27" s="132"/>
      <c r="TRT27" s="132"/>
      <c r="TRU27" s="132"/>
      <c r="TRV27" s="132"/>
      <c r="TRW27" s="132"/>
      <c r="TRX27" s="132"/>
      <c r="TRY27" s="132"/>
      <c r="TRZ27" s="132"/>
      <c r="TSA27" s="132"/>
      <c r="TSB27" s="132"/>
      <c r="TSC27" s="131" t="s">
        <v>2</v>
      </c>
      <c r="TSD27" s="132"/>
      <c r="TSE27" s="132"/>
      <c r="TSF27" s="132"/>
      <c r="TSG27" s="132"/>
      <c r="TSH27" s="132"/>
      <c r="TSI27" s="132"/>
      <c r="TSJ27" s="132"/>
      <c r="TSK27" s="132"/>
      <c r="TSL27" s="132"/>
      <c r="TSM27" s="132"/>
      <c r="TSN27" s="132"/>
      <c r="TSO27" s="132"/>
      <c r="TSP27" s="132"/>
      <c r="TSQ27" s="132"/>
      <c r="TSR27" s="132"/>
      <c r="TSS27" s="131" t="s">
        <v>2</v>
      </c>
      <c r="TST27" s="132"/>
      <c r="TSU27" s="132"/>
      <c r="TSV27" s="132"/>
      <c r="TSW27" s="132"/>
      <c r="TSX27" s="132"/>
      <c r="TSY27" s="132"/>
      <c r="TSZ27" s="132"/>
      <c r="TTA27" s="132"/>
      <c r="TTB27" s="132"/>
      <c r="TTC27" s="132"/>
      <c r="TTD27" s="132"/>
      <c r="TTE27" s="132"/>
      <c r="TTF27" s="132"/>
      <c r="TTG27" s="132"/>
      <c r="TTH27" s="132"/>
      <c r="TTI27" s="131" t="s">
        <v>2</v>
      </c>
      <c r="TTJ27" s="132"/>
      <c r="TTK27" s="132"/>
      <c r="TTL27" s="132"/>
      <c r="TTM27" s="132"/>
      <c r="TTN27" s="132"/>
      <c r="TTO27" s="132"/>
      <c r="TTP27" s="132"/>
      <c r="TTQ27" s="132"/>
      <c r="TTR27" s="132"/>
      <c r="TTS27" s="132"/>
      <c r="TTT27" s="132"/>
      <c r="TTU27" s="132"/>
      <c r="TTV27" s="132"/>
      <c r="TTW27" s="132"/>
      <c r="TTX27" s="132"/>
      <c r="TTY27" s="131" t="s">
        <v>2</v>
      </c>
      <c r="TTZ27" s="132"/>
      <c r="TUA27" s="132"/>
      <c r="TUB27" s="132"/>
      <c r="TUC27" s="132"/>
      <c r="TUD27" s="132"/>
      <c r="TUE27" s="132"/>
      <c r="TUF27" s="132"/>
      <c r="TUG27" s="132"/>
      <c r="TUH27" s="132"/>
      <c r="TUI27" s="132"/>
      <c r="TUJ27" s="132"/>
      <c r="TUK27" s="132"/>
      <c r="TUL27" s="132"/>
      <c r="TUM27" s="132"/>
      <c r="TUN27" s="132"/>
      <c r="TUO27" s="131" t="s">
        <v>2</v>
      </c>
      <c r="TUP27" s="132"/>
      <c r="TUQ27" s="132"/>
      <c r="TUR27" s="132"/>
      <c r="TUS27" s="132"/>
      <c r="TUT27" s="132"/>
      <c r="TUU27" s="132"/>
      <c r="TUV27" s="132"/>
      <c r="TUW27" s="132"/>
      <c r="TUX27" s="132"/>
      <c r="TUY27" s="132"/>
      <c r="TUZ27" s="132"/>
      <c r="TVA27" s="132"/>
      <c r="TVB27" s="132"/>
      <c r="TVC27" s="132"/>
      <c r="TVD27" s="132"/>
      <c r="TVE27" s="131" t="s">
        <v>2</v>
      </c>
      <c r="TVF27" s="132"/>
      <c r="TVG27" s="132"/>
      <c r="TVH27" s="132"/>
      <c r="TVI27" s="132"/>
      <c r="TVJ27" s="132"/>
      <c r="TVK27" s="132"/>
      <c r="TVL27" s="132"/>
      <c r="TVM27" s="132"/>
      <c r="TVN27" s="132"/>
      <c r="TVO27" s="132"/>
      <c r="TVP27" s="132"/>
      <c r="TVQ27" s="132"/>
      <c r="TVR27" s="132"/>
      <c r="TVS27" s="132"/>
      <c r="TVT27" s="132"/>
      <c r="TVU27" s="131" t="s">
        <v>2</v>
      </c>
      <c r="TVV27" s="132"/>
      <c r="TVW27" s="132"/>
      <c r="TVX27" s="132"/>
      <c r="TVY27" s="132"/>
      <c r="TVZ27" s="132"/>
      <c r="TWA27" s="132"/>
      <c r="TWB27" s="132"/>
      <c r="TWC27" s="132"/>
      <c r="TWD27" s="132"/>
      <c r="TWE27" s="132"/>
      <c r="TWF27" s="132"/>
      <c r="TWG27" s="132"/>
      <c r="TWH27" s="132"/>
      <c r="TWI27" s="132"/>
      <c r="TWJ27" s="132"/>
      <c r="TWK27" s="131" t="s">
        <v>2</v>
      </c>
      <c r="TWL27" s="132"/>
      <c r="TWM27" s="132"/>
      <c r="TWN27" s="132"/>
      <c r="TWO27" s="132"/>
      <c r="TWP27" s="132"/>
      <c r="TWQ27" s="132"/>
      <c r="TWR27" s="132"/>
      <c r="TWS27" s="132"/>
      <c r="TWT27" s="132"/>
      <c r="TWU27" s="132"/>
      <c r="TWV27" s="132"/>
      <c r="TWW27" s="132"/>
      <c r="TWX27" s="132"/>
      <c r="TWY27" s="132"/>
      <c r="TWZ27" s="132"/>
      <c r="TXA27" s="131" t="s">
        <v>2</v>
      </c>
      <c r="TXB27" s="132"/>
      <c r="TXC27" s="132"/>
      <c r="TXD27" s="132"/>
      <c r="TXE27" s="132"/>
      <c r="TXF27" s="132"/>
      <c r="TXG27" s="132"/>
      <c r="TXH27" s="132"/>
      <c r="TXI27" s="132"/>
      <c r="TXJ27" s="132"/>
      <c r="TXK27" s="132"/>
      <c r="TXL27" s="132"/>
      <c r="TXM27" s="132"/>
      <c r="TXN27" s="132"/>
      <c r="TXO27" s="132"/>
      <c r="TXP27" s="132"/>
      <c r="TXQ27" s="131" t="s">
        <v>2</v>
      </c>
      <c r="TXR27" s="132"/>
      <c r="TXS27" s="132"/>
      <c r="TXT27" s="132"/>
      <c r="TXU27" s="132"/>
      <c r="TXV27" s="132"/>
      <c r="TXW27" s="132"/>
      <c r="TXX27" s="132"/>
      <c r="TXY27" s="132"/>
      <c r="TXZ27" s="132"/>
      <c r="TYA27" s="132"/>
      <c r="TYB27" s="132"/>
      <c r="TYC27" s="132"/>
      <c r="TYD27" s="132"/>
      <c r="TYE27" s="132"/>
      <c r="TYF27" s="132"/>
      <c r="TYG27" s="131" t="s">
        <v>2</v>
      </c>
      <c r="TYH27" s="132"/>
      <c r="TYI27" s="132"/>
      <c r="TYJ27" s="132"/>
      <c r="TYK27" s="132"/>
      <c r="TYL27" s="132"/>
      <c r="TYM27" s="132"/>
      <c r="TYN27" s="132"/>
      <c r="TYO27" s="132"/>
      <c r="TYP27" s="132"/>
      <c r="TYQ27" s="132"/>
      <c r="TYR27" s="132"/>
      <c r="TYS27" s="132"/>
      <c r="TYT27" s="132"/>
      <c r="TYU27" s="132"/>
      <c r="TYV27" s="132"/>
      <c r="TYW27" s="131" t="s">
        <v>2</v>
      </c>
      <c r="TYX27" s="132"/>
      <c r="TYY27" s="132"/>
      <c r="TYZ27" s="132"/>
      <c r="TZA27" s="132"/>
      <c r="TZB27" s="132"/>
      <c r="TZC27" s="132"/>
      <c r="TZD27" s="132"/>
      <c r="TZE27" s="132"/>
      <c r="TZF27" s="132"/>
      <c r="TZG27" s="132"/>
      <c r="TZH27" s="132"/>
      <c r="TZI27" s="132"/>
      <c r="TZJ27" s="132"/>
      <c r="TZK27" s="132"/>
      <c r="TZL27" s="132"/>
      <c r="TZM27" s="131" t="s">
        <v>2</v>
      </c>
      <c r="TZN27" s="132"/>
      <c r="TZO27" s="132"/>
      <c r="TZP27" s="132"/>
      <c r="TZQ27" s="132"/>
      <c r="TZR27" s="132"/>
      <c r="TZS27" s="132"/>
      <c r="TZT27" s="132"/>
      <c r="TZU27" s="132"/>
      <c r="TZV27" s="132"/>
      <c r="TZW27" s="132"/>
      <c r="TZX27" s="132"/>
      <c r="TZY27" s="132"/>
      <c r="TZZ27" s="132"/>
      <c r="UAA27" s="132"/>
      <c r="UAB27" s="132"/>
      <c r="UAC27" s="131" t="s">
        <v>2</v>
      </c>
      <c r="UAD27" s="132"/>
      <c r="UAE27" s="132"/>
      <c r="UAF27" s="132"/>
      <c r="UAG27" s="132"/>
      <c r="UAH27" s="132"/>
      <c r="UAI27" s="132"/>
      <c r="UAJ27" s="132"/>
      <c r="UAK27" s="132"/>
      <c r="UAL27" s="132"/>
      <c r="UAM27" s="132"/>
      <c r="UAN27" s="132"/>
      <c r="UAO27" s="132"/>
      <c r="UAP27" s="132"/>
      <c r="UAQ27" s="132"/>
      <c r="UAR27" s="132"/>
      <c r="UAS27" s="131" t="s">
        <v>2</v>
      </c>
      <c r="UAT27" s="132"/>
      <c r="UAU27" s="132"/>
      <c r="UAV27" s="132"/>
      <c r="UAW27" s="132"/>
      <c r="UAX27" s="132"/>
      <c r="UAY27" s="132"/>
      <c r="UAZ27" s="132"/>
      <c r="UBA27" s="132"/>
      <c r="UBB27" s="132"/>
      <c r="UBC27" s="132"/>
      <c r="UBD27" s="132"/>
      <c r="UBE27" s="132"/>
      <c r="UBF27" s="132"/>
      <c r="UBG27" s="132"/>
      <c r="UBH27" s="132"/>
      <c r="UBI27" s="131" t="s">
        <v>2</v>
      </c>
      <c r="UBJ27" s="132"/>
      <c r="UBK27" s="132"/>
      <c r="UBL27" s="132"/>
      <c r="UBM27" s="132"/>
      <c r="UBN27" s="132"/>
      <c r="UBO27" s="132"/>
      <c r="UBP27" s="132"/>
      <c r="UBQ27" s="132"/>
      <c r="UBR27" s="132"/>
      <c r="UBS27" s="132"/>
      <c r="UBT27" s="132"/>
      <c r="UBU27" s="132"/>
      <c r="UBV27" s="132"/>
      <c r="UBW27" s="132"/>
      <c r="UBX27" s="132"/>
      <c r="UBY27" s="131" t="s">
        <v>2</v>
      </c>
      <c r="UBZ27" s="132"/>
      <c r="UCA27" s="132"/>
      <c r="UCB27" s="132"/>
      <c r="UCC27" s="132"/>
      <c r="UCD27" s="132"/>
      <c r="UCE27" s="132"/>
      <c r="UCF27" s="132"/>
      <c r="UCG27" s="132"/>
      <c r="UCH27" s="132"/>
      <c r="UCI27" s="132"/>
      <c r="UCJ27" s="132"/>
      <c r="UCK27" s="132"/>
      <c r="UCL27" s="132"/>
      <c r="UCM27" s="132"/>
      <c r="UCN27" s="132"/>
      <c r="UCO27" s="131" t="s">
        <v>2</v>
      </c>
      <c r="UCP27" s="132"/>
      <c r="UCQ27" s="132"/>
      <c r="UCR27" s="132"/>
      <c r="UCS27" s="132"/>
      <c r="UCT27" s="132"/>
      <c r="UCU27" s="132"/>
      <c r="UCV27" s="132"/>
      <c r="UCW27" s="132"/>
      <c r="UCX27" s="132"/>
      <c r="UCY27" s="132"/>
      <c r="UCZ27" s="132"/>
      <c r="UDA27" s="132"/>
      <c r="UDB27" s="132"/>
      <c r="UDC27" s="132"/>
      <c r="UDD27" s="132"/>
      <c r="UDE27" s="131" t="s">
        <v>2</v>
      </c>
      <c r="UDF27" s="132"/>
      <c r="UDG27" s="132"/>
      <c r="UDH27" s="132"/>
      <c r="UDI27" s="132"/>
      <c r="UDJ27" s="132"/>
      <c r="UDK27" s="132"/>
      <c r="UDL27" s="132"/>
      <c r="UDM27" s="132"/>
      <c r="UDN27" s="132"/>
      <c r="UDO27" s="132"/>
      <c r="UDP27" s="132"/>
      <c r="UDQ27" s="132"/>
      <c r="UDR27" s="132"/>
      <c r="UDS27" s="132"/>
      <c r="UDT27" s="132"/>
      <c r="UDU27" s="131" t="s">
        <v>2</v>
      </c>
      <c r="UDV27" s="132"/>
      <c r="UDW27" s="132"/>
      <c r="UDX27" s="132"/>
      <c r="UDY27" s="132"/>
      <c r="UDZ27" s="132"/>
      <c r="UEA27" s="132"/>
      <c r="UEB27" s="132"/>
      <c r="UEC27" s="132"/>
      <c r="UED27" s="132"/>
      <c r="UEE27" s="132"/>
      <c r="UEF27" s="132"/>
      <c r="UEG27" s="132"/>
      <c r="UEH27" s="132"/>
      <c r="UEI27" s="132"/>
      <c r="UEJ27" s="132"/>
      <c r="UEK27" s="131" t="s">
        <v>2</v>
      </c>
      <c r="UEL27" s="132"/>
      <c r="UEM27" s="132"/>
      <c r="UEN27" s="132"/>
      <c r="UEO27" s="132"/>
      <c r="UEP27" s="132"/>
      <c r="UEQ27" s="132"/>
      <c r="UER27" s="132"/>
      <c r="UES27" s="132"/>
      <c r="UET27" s="132"/>
      <c r="UEU27" s="132"/>
      <c r="UEV27" s="132"/>
      <c r="UEW27" s="132"/>
      <c r="UEX27" s="132"/>
      <c r="UEY27" s="132"/>
      <c r="UEZ27" s="132"/>
      <c r="UFA27" s="131" t="s">
        <v>2</v>
      </c>
      <c r="UFB27" s="132"/>
      <c r="UFC27" s="132"/>
      <c r="UFD27" s="132"/>
      <c r="UFE27" s="132"/>
      <c r="UFF27" s="132"/>
      <c r="UFG27" s="132"/>
      <c r="UFH27" s="132"/>
      <c r="UFI27" s="132"/>
      <c r="UFJ27" s="132"/>
      <c r="UFK27" s="132"/>
      <c r="UFL27" s="132"/>
      <c r="UFM27" s="132"/>
      <c r="UFN27" s="132"/>
      <c r="UFO27" s="132"/>
      <c r="UFP27" s="132"/>
      <c r="UFQ27" s="131" t="s">
        <v>2</v>
      </c>
      <c r="UFR27" s="132"/>
      <c r="UFS27" s="132"/>
      <c r="UFT27" s="132"/>
      <c r="UFU27" s="132"/>
      <c r="UFV27" s="132"/>
      <c r="UFW27" s="132"/>
      <c r="UFX27" s="132"/>
      <c r="UFY27" s="132"/>
      <c r="UFZ27" s="132"/>
      <c r="UGA27" s="132"/>
      <c r="UGB27" s="132"/>
      <c r="UGC27" s="132"/>
      <c r="UGD27" s="132"/>
      <c r="UGE27" s="132"/>
      <c r="UGF27" s="132"/>
      <c r="UGG27" s="131" t="s">
        <v>2</v>
      </c>
      <c r="UGH27" s="132"/>
      <c r="UGI27" s="132"/>
      <c r="UGJ27" s="132"/>
      <c r="UGK27" s="132"/>
      <c r="UGL27" s="132"/>
      <c r="UGM27" s="132"/>
      <c r="UGN27" s="132"/>
      <c r="UGO27" s="132"/>
      <c r="UGP27" s="132"/>
      <c r="UGQ27" s="132"/>
      <c r="UGR27" s="132"/>
      <c r="UGS27" s="132"/>
      <c r="UGT27" s="132"/>
      <c r="UGU27" s="132"/>
      <c r="UGV27" s="132"/>
      <c r="UGW27" s="131" t="s">
        <v>2</v>
      </c>
      <c r="UGX27" s="132"/>
      <c r="UGY27" s="132"/>
      <c r="UGZ27" s="132"/>
      <c r="UHA27" s="132"/>
      <c r="UHB27" s="132"/>
      <c r="UHC27" s="132"/>
      <c r="UHD27" s="132"/>
      <c r="UHE27" s="132"/>
      <c r="UHF27" s="132"/>
      <c r="UHG27" s="132"/>
      <c r="UHH27" s="132"/>
      <c r="UHI27" s="132"/>
      <c r="UHJ27" s="132"/>
      <c r="UHK27" s="132"/>
      <c r="UHL27" s="132"/>
      <c r="UHM27" s="131" t="s">
        <v>2</v>
      </c>
      <c r="UHN27" s="132"/>
      <c r="UHO27" s="132"/>
      <c r="UHP27" s="132"/>
      <c r="UHQ27" s="132"/>
      <c r="UHR27" s="132"/>
      <c r="UHS27" s="132"/>
      <c r="UHT27" s="132"/>
      <c r="UHU27" s="132"/>
      <c r="UHV27" s="132"/>
      <c r="UHW27" s="132"/>
      <c r="UHX27" s="132"/>
      <c r="UHY27" s="132"/>
      <c r="UHZ27" s="132"/>
      <c r="UIA27" s="132"/>
      <c r="UIB27" s="132"/>
      <c r="UIC27" s="131" t="s">
        <v>2</v>
      </c>
      <c r="UID27" s="132"/>
      <c r="UIE27" s="132"/>
      <c r="UIF27" s="132"/>
      <c r="UIG27" s="132"/>
      <c r="UIH27" s="132"/>
      <c r="UII27" s="132"/>
      <c r="UIJ27" s="132"/>
      <c r="UIK27" s="132"/>
      <c r="UIL27" s="132"/>
      <c r="UIM27" s="132"/>
      <c r="UIN27" s="132"/>
      <c r="UIO27" s="132"/>
      <c r="UIP27" s="132"/>
      <c r="UIQ27" s="132"/>
      <c r="UIR27" s="132"/>
      <c r="UIS27" s="131" t="s">
        <v>2</v>
      </c>
      <c r="UIT27" s="132"/>
      <c r="UIU27" s="132"/>
      <c r="UIV27" s="132"/>
      <c r="UIW27" s="132"/>
      <c r="UIX27" s="132"/>
      <c r="UIY27" s="132"/>
      <c r="UIZ27" s="132"/>
      <c r="UJA27" s="132"/>
      <c r="UJB27" s="132"/>
      <c r="UJC27" s="132"/>
      <c r="UJD27" s="132"/>
      <c r="UJE27" s="132"/>
      <c r="UJF27" s="132"/>
      <c r="UJG27" s="132"/>
      <c r="UJH27" s="132"/>
      <c r="UJI27" s="131" t="s">
        <v>2</v>
      </c>
      <c r="UJJ27" s="132"/>
      <c r="UJK27" s="132"/>
      <c r="UJL27" s="132"/>
      <c r="UJM27" s="132"/>
      <c r="UJN27" s="132"/>
      <c r="UJO27" s="132"/>
      <c r="UJP27" s="132"/>
      <c r="UJQ27" s="132"/>
      <c r="UJR27" s="132"/>
      <c r="UJS27" s="132"/>
      <c r="UJT27" s="132"/>
      <c r="UJU27" s="132"/>
      <c r="UJV27" s="132"/>
      <c r="UJW27" s="132"/>
      <c r="UJX27" s="132"/>
      <c r="UJY27" s="131" t="s">
        <v>2</v>
      </c>
      <c r="UJZ27" s="132"/>
      <c r="UKA27" s="132"/>
      <c r="UKB27" s="132"/>
      <c r="UKC27" s="132"/>
      <c r="UKD27" s="132"/>
      <c r="UKE27" s="132"/>
      <c r="UKF27" s="132"/>
      <c r="UKG27" s="132"/>
      <c r="UKH27" s="132"/>
      <c r="UKI27" s="132"/>
      <c r="UKJ27" s="132"/>
      <c r="UKK27" s="132"/>
      <c r="UKL27" s="132"/>
      <c r="UKM27" s="132"/>
      <c r="UKN27" s="132"/>
      <c r="UKO27" s="131" t="s">
        <v>2</v>
      </c>
      <c r="UKP27" s="132"/>
      <c r="UKQ27" s="132"/>
      <c r="UKR27" s="132"/>
      <c r="UKS27" s="132"/>
      <c r="UKT27" s="132"/>
      <c r="UKU27" s="132"/>
      <c r="UKV27" s="132"/>
      <c r="UKW27" s="132"/>
      <c r="UKX27" s="132"/>
      <c r="UKY27" s="132"/>
      <c r="UKZ27" s="132"/>
      <c r="ULA27" s="132"/>
      <c r="ULB27" s="132"/>
      <c r="ULC27" s="132"/>
      <c r="ULD27" s="132"/>
      <c r="ULE27" s="131" t="s">
        <v>2</v>
      </c>
      <c r="ULF27" s="132"/>
      <c r="ULG27" s="132"/>
      <c r="ULH27" s="132"/>
      <c r="ULI27" s="132"/>
      <c r="ULJ27" s="132"/>
      <c r="ULK27" s="132"/>
      <c r="ULL27" s="132"/>
      <c r="ULM27" s="132"/>
      <c r="ULN27" s="132"/>
      <c r="ULO27" s="132"/>
      <c r="ULP27" s="132"/>
      <c r="ULQ27" s="132"/>
      <c r="ULR27" s="132"/>
      <c r="ULS27" s="132"/>
      <c r="ULT27" s="132"/>
      <c r="ULU27" s="131" t="s">
        <v>2</v>
      </c>
      <c r="ULV27" s="132"/>
      <c r="ULW27" s="132"/>
      <c r="ULX27" s="132"/>
      <c r="ULY27" s="132"/>
      <c r="ULZ27" s="132"/>
      <c r="UMA27" s="132"/>
      <c r="UMB27" s="132"/>
      <c r="UMC27" s="132"/>
      <c r="UMD27" s="132"/>
      <c r="UME27" s="132"/>
      <c r="UMF27" s="132"/>
      <c r="UMG27" s="132"/>
      <c r="UMH27" s="132"/>
      <c r="UMI27" s="132"/>
      <c r="UMJ27" s="132"/>
      <c r="UMK27" s="131" t="s">
        <v>2</v>
      </c>
      <c r="UML27" s="132"/>
      <c r="UMM27" s="132"/>
      <c r="UMN27" s="132"/>
      <c r="UMO27" s="132"/>
      <c r="UMP27" s="132"/>
      <c r="UMQ27" s="132"/>
      <c r="UMR27" s="132"/>
      <c r="UMS27" s="132"/>
      <c r="UMT27" s="132"/>
      <c r="UMU27" s="132"/>
      <c r="UMV27" s="132"/>
      <c r="UMW27" s="132"/>
      <c r="UMX27" s="132"/>
      <c r="UMY27" s="132"/>
      <c r="UMZ27" s="132"/>
      <c r="UNA27" s="131" t="s">
        <v>2</v>
      </c>
      <c r="UNB27" s="132"/>
      <c r="UNC27" s="132"/>
      <c r="UND27" s="132"/>
      <c r="UNE27" s="132"/>
      <c r="UNF27" s="132"/>
      <c r="UNG27" s="132"/>
      <c r="UNH27" s="132"/>
      <c r="UNI27" s="132"/>
      <c r="UNJ27" s="132"/>
      <c r="UNK27" s="132"/>
      <c r="UNL27" s="132"/>
      <c r="UNM27" s="132"/>
      <c r="UNN27" s="132"/>
      <c r="UNO27" s="132"/>
      <c r="UNP27" s="132"/>
      <c r="UNQ27" s="131" t="s">
        <v>2</v>
      </c>
      <c r="UNR27" s="132"/>
      <c r="UNS27" s="132"/>
      <c r="UNT27" s="132"/>
      <c r="UNU27" s="132"/>
      <c r="UNV27" s="132"/>
      <c r="UNW27" s="132"/>
      <c r="UNX27" s="132"/>
      <c r="UNY27" s="132"/>
      <c r="UNZ27" s="132"/>
      <c r="UOA27" s="132"/>
      <c r="UOB27" s="132"/>
      <c r="UOC27" s="132"/>
      <c r="UOD27" s="132"/>
      <c r="UOE27" s="132"/>
      <c r="UOF27" s="132"/>
      <c r="UOG27" s="131" t="s">
        <v>2</v>
      </c>
      <c r="UOH27" s="132"/>
      <c r="UOI27" s="132"/>
      <c r="UOJ27" s="132"/>
      <c r="UOK27" s="132"/>
      <c r="UOL27" s="132"/>
      <c r="UOM27" s="132"/>
      <c r="UON27" s="132"/>
      <c r="UOO27" s="132"/>
      <c r="UOP27" s="132"/>
      <c r="UOQ27" s="132"/>
      <c r="UOR27" s="132"/>
      <c r="UOS27" s="132"/>
      <c r="UOT27" s="132"/>
      <c r="UOU27" s="132"/>
      <c r="UOV27" s="132"/>
      <c r="UOW27" s="131" t="s">
        <v>2</v>
      </c>
      <c r="UOX27" s="132"/>
      <c r="UOY27" s="132"/>
      <c r="UOZ27" s="132"/>
      <c r="UPA27" s="132"/>
      <c r="UPB27" s="132"/>
      <c r="UPC27" s="132"/>
      <c r="UPD27" s="132"/>
      <c r="UPE27" s="132"/>
      <c r="UPF27" s="132"/>
      <c r="UPG27" s="132"/>
      <c r="UPH27" s="132"/>
      <c r="UPI27" s="132"/>
      <c r="UPJ27" s="132"/>
      <c r="UPK27" s="132"/>
      <c r="UPL27" s="132"/>
      <c r="UPM27" s="131" t="s">
        <v>2</v>
      </c>
      <c r="UPN27" s="132"/>
      <c r="UPO27" s="132"/>
      <c r="UPP27" s="132"/>
      <c r="UPQ27" s="132"/>
      <c r="UPR27" s="132"/>
      <c r="UPS27" s="132"/>
      <c r="UPT27" s="132"/>
      <c r="UPU27" s="132"/>
      <c r="UPV27" s="132"/>
      <c r="UPW27" s="132"/>
      <c r="UPX27" s="132"/>
      <c r="UPY27" s="132"/>
      <c r="UPZ27" s="132"/>
      <c r="UQA27" s="132"/>
      <c r="UQB27" s="132"/>
      <c r="UQC27" s="131" t="s">
        <v>2</v>
      </c>
      <c r="UQD27" s="132"/>
      <c r="UQE27" s="132"/>
      <c r="UQF27" s="132"/>
      <c r="UQG27" s="132"/>
      <c r="UQH27" s="132"/>
      <c r="UQI27" s="132"/>
      <c r="UQJ27" s="132"/>
      <c r="UQK27" s="132"/>
      <c r="UQL27" s="132"/>
      <c r="UQM27" s="132"/>
      <c r="UQN27" s="132"/>
      <c r="UQO27" s="132"/>
      <c r="UQP27" s="132"/>
      <c r="UQQ27" s="132"/>
      <c r="UQR27" s="132"/>
      <c r="UQS27" s="131" t="s">
        <v>2</v>
      </c>
      <c r="UQT27" s="132"/>
      <c r="UQU27" s="132"/>
      <c r="UQV27" s="132"/>
      <c r="UQW27" s="132"/>
      <c r="UQX27" s="132"/>
      <c r="UQY27" s="132"/>
      <c r="UQZ27" s="132"/>
      <c r="URA27" s="132"/>
      <c r="URB27" s="132"/>
      <c r="URC27" s="132"/>
      <c r="URD27" s="132"/>
      <c r="URE27" s="132"/>
      <c r="URF27" s="132"/>
      <c r="URG27" s="132"/>
      <c r="URH27" s="132"/>
      <c r="URI27" s="131" t="s">
        <v>2</v>
      </c>
      <c r="URJ27" s="132"/>
      <c r="URK27" s="132"/>
      <c r="URL27" s="132"/>
      <c r="URM27" s="132"/>
      <c r="URN27" s="132"/>
      <c r="URO27" s="132"/>
      <c r="URP27" s="132"/>
      <c r="URQ27" s="132"/>
      <c r="URR27" s="132"/>
      <c r="URS27" s="132"/>
      <c r="URT27" s="132"/>
      <c r="URU27" s="132"/>
      <c r="URV27" s="132"/>
      <c r="URW27" s="132"/>
      <c r="URX27" s="132"/>
      <c r="URY27" s="131" t="s">
        <v>2</v>
      </c>
      <c r="URZ27" s="132"/>
      <c r="USA27" s="132"/>
      <c r="USB27" s="132"/>
      <c r="USC27" s="132"/>
      <c r="USD27" s="132"/>
      <c r="USE27" s="132"/>
      <c r="USF27" s="132"/>
      <c r="USG27" s="132"/>
      <c r="USH27" s="132"/>
      <c r="USI27" s="132"/>
      <c r="USJ27" s="132"/>
      <c r="USK27" s="132"/>
      <c r="USL27" s="132"/>
      <c r="USM27" s="132"/>
      <c r="USN27" s="132"/>
      <c r="USO27" s="131" t="s">
        <v>2</v>
      </c>
      <c r="USP27" s="132"/>
      <c r="USQ27" s="132"/>
      <c r="USR27" s="132"/>
      <c r="USS27" s="132"/>
      <c r="UST27" s="132"/>
      <c r="USU27" s="132"/>
      <c r="USV27" s="132"/>
      <c r="USW27" s="132"/>
      <c r="USX27" s="132"/>
      <c r="USY27" s="132"/>
      <c r="USZ27" s="132"/>
      <c r="UTA27" s="132"/>
      <c r="UTB27" s="132"/>
      <c r="UTC27" s="132"/>
      <c r="UTD27" s="132"/>
      <c r="UTE27" s="131" t="s">
        <v>2</v>
      </c>
      <c r="UTF27" s="132"/>
      <c r="UTG27" s="132"/>
      <c r="UTH27" s="132"/>
      <c r="UTI27" s="132"/>
      <c r="UTJ27" s="132"/>
      <c r="UTK27" s="132"/>
      <c r="UTL27" s="132"/>
      <c r="UTM27" s="132"/>
      <c r="UTN27" s="132"/>
      <c r="UTO27" s="132"/>
      <c r="UTP27" s="132"/>
      <c r="UTQ27" s="132"/>
      <c r="UTR27" s="132"/>
      <c r="UTS27" s="132"/>
      <c r="UTT27" s="132"/>
      <c r="UTU27" s="131" t="s">
        <v>2</v>
      </c>
      <c r="UTV27" s="132"/>
      <c r="UTW27" s="132"/>
      <c r="UTX27" s="132"/>
      <c r="UTY27" s="132"/>
      <c r="UTZ27" s="132"/>
      <c r="UUA27" s="132"/>
      <c r="UUB27" s="132"/>
      <c r="UUC27" s="132"/>
      <c r="UUD27" s="132"/>
      <c r="UUE27" s="132"/>
      <c r="UUF27" s="132"/>
      <c r="UUG27" s="132"/>
      <c r="UUH27" s="132"/>
      <c r="UUI27" s="132"/>
      <c r="UUJ27" s="132"/>
      <c r="UUK27" s="131" t="s">
        <v>2</v>
      </c>
      <c r="UUL27" s="132"/>
      <c r="UUM27" s="132"/>
      <c r="UUN27" s="132"/>
      <c r="UUO27" s="132"/>
      <c r="UUP27" s="132"/>
      <c r="UUQ27" s="132"/>
      <c r="UUR27" s="132"/>
      <c r="UUS27" s="132"/>
      <c r="UUT27" s="132"/>
      <c r="UUU27" s="132"/>
      <c r="UUV27" s="132"/>
      <c r="UUW27" s="132"/>
      <c r="UUX27" s="132"/>
      <c r="UUY27" s="132"/>
      <c r="UUZ27" s="132"/>
      <c r="UVA27" s="131" t="s">
        <v>2</v>
      </c>
      <c r="UVB27" s="132"/>
      <c r="UVC27" s="132"/>
      <c r="UVD27" s="132"/>
      <c r="UVE27" s="132"/>
      <c r="UVF27" s="132"/>
      <c r="UVG27" s="132"/>
      <c r="UVH27" s="132"/>
      <c r="UVI27" s="132"/>
      <c r="UVJ27" s="132"/>
      <c r="UVK27" s="132"/>
      <c r="UVL27" s="132"/>
      <c r="UVM27" s="132"/>
      <c r="UVN27" s="132"/>
      <c r="UVO27" s="132"/>
      <c r="UVP27" s="132"/>
      <c r="UVQ27" s="131" t="s">
        <v>2</v>
      </c>
      <c r="UVR27" s="132"/>
      <c r="UVS27" s="132"/>
      <c r="UVT27" s="132"/>
      <c r="UVU27" s="132"/>
      <c r="UVV27" s="132"/>
      <c r="UVW27" s="132"/>
      <c r="UVX27" s="132"/>
      <c r="UVY27" s="132"/>
      <c r="UVZ27" s="132"/>
      <c r="UWA27" s="132"/>
      <c r="UWB27" s="132"/>
      <c r="UWC27" s="132"/>
      <c r="UWD27" s="132"/>
      <c r="UWE27" s="132"/>
      <c r="UWF27" s="132"/>
      <c r="UWG27" s="131" t="s">
        <v>2</v>
      </c>
      <c r="UWH27" s="132"/>
      <c r="UWI27" s="132"/>
      <c r="UWJ27" s="132"/>
      <c r="UWK27" s="132"/>
      <c r="UWL27" s="132"/>
      <c r="UWM27" s="132"/>
      <c r="UWN27" s="132"/>
      <c r="UWO27" s="132"/>
      <c r="UWP27" s="132"/>
      <c r="UWQ27" s="132"/>
      <c r="UWR27" s="132"/>
      <c r="UWS27" s="132"/>
      <c r="UWT27" s="132"/>
      <c r="UWU27" s="132"/>
      <c r="UWV27" s="132"/>
      <c r="UWW27" s="131" t="s">
        <v>2</v>
      </c>
      <c r="UWX27" s="132"/>
      <c r="UWY27" s="132"/>
      <c r="UWZ27" s="132"/>
      <c r="UXA27" s="132"/>
      <c r="UXB27" s="132"/>
      <c r="UXC27" s="132"/>
      <c r="UXD27" s="132"/>
      <c r="UXE27" s="132"/>
      <c r="UXF27" s="132"/>
      <c r="UXG27" s="132"/>
      <c r="UXH27" s="132"/>
      <c r="UXI27" s="132"/>
      <c r="UXJ27" s="132"/>
      <c r="UXK27" s="132"/>
      <c r="UXL27" s="132"/>
      <c r="UXM27" s="131" t="s">
        <v>2</v>
      </c>
      <c r="UXN27" s="132"/>
      <c r="UXO27" s="132"/>
      <c r="UXP27" s="132"/>
      <c r="UXQ27" s="132"/>
      <c r="UXR27" s="132"/>
      <c r="UXS27" s="132"/>
      <c r="UXT27" s="132"/>
      <c r="UXU27" s="132"/>
      <c r="UXV27" s="132"/>
      <c r="UXW27" s="132"/>
      <c r="UXX27" s="132"/>
      <c r="UXY27" s="132"/>
      <c r="UXZ27" s="132"/>
      <c r="UYA27" s="132"/>
      <c r="UYB27" s="132"/>
      <c r="UYC27" s="131" t="s">
        <v>2</v>
      </c>
      <c r="UYD27" s="132"/>
      <c r="UYE27" s="132"/>
      <c r="UYF27" s="132"/>
      <c r="UYG27" s="132"/>
      <c r="UYH27" s="132"/>
      <c r="UYI27" s="132"/>
      <c r="UYJ27" s="132"/>
      <c r="UYK27" s="132"/>
      <c r="UYL27" s="132"/>
      <c r="UYM27" s="132"/>
      <c r="UYN27" s="132"/>
      <c r="UYO27" s="132"/>
      <c r="UYP27" s="132"/>
      <c r="UYQ27" s="132"/>
      <c r="UYR27" s="132"/>
      <c r="UYS27" s="131" t="s">
        <v>2</v>
      </c>
      <c r="UYT27" s="132"/>
      <c r="UYU27" s="132"/>
      <c r="UYV27" s="132"/>
      <c r="UYW27" s="132"/>
      <c r="UYX27" s="132"/>
      <c r="UYY27" s="132"/>
      <c r="UYZ27" s="132"/>
      <c r="UZA27" s="132"/>
      <c r="UZB27" s="132"/>
      <c r="UZC27" s="132"/>
      <c r="UZD27" s="132"/>
      <c r="UZE27" s="132"/>
      <c r="UZF27" s="132"/>
      <c r="UZG27" s="132"/>
      <c r="UZH27" s="132"/>
      <c r="UZI27" s="131" t="s">
        <v>2</v>
      </c>
      <c r="UZJ27" s="132"/>
      <c r="UZK27" s="132"/>
      <c r="UZL27" s="132"/>
      <c r="UZM27" s="132"/>
      <c r="UZN27" s="132"/>
      <c r="UZO27" s="132"/>
      <c r="UZP27" s="132"/>
      <c r="UZQ27" s="132"/>
      <c r="UZR27" s="132"/>
      <c r="UZS27" s="132"/>
      <c r="UZT27" s="132"/>
      <c r="UZU27" s="132"/>
      <c r="UZV27" s="132"/>
      <c r="UZW27" s="132"/>
      <c r="UZX27" s="132"/>
      <c r="UZY27" s="131" t="s">
        <v>2</v>
      </c>
      <c r="UZZ27" s="132"/>
      <c r="VAA27" s="132"/>
      <c r="VAB27" s="132"/>
      <c r="VAC27" s="132"/>
      <c r="VAD27" s="132"/>
      <c r="VAE27" s="132"/>
      <c r="VAF27" s="132"/>
      <c r="VAG27" s="132"/>
      <c r="VAH27" s="132"/>
      <c r="VAI27" s="132"/>
      <c r="VAJ27" s="132"/>
      <c r="VAK27" s="132"/>
      <c r="VAL27" s="132"/>
      <c r="VAM27" s="132"/>
      <c r="VAN27" s="132"/>
      <c r="VAO27" s="131" t="s">
        <v>2</v>
      </c>
      <c r="VAP27" s="132"/>
      <c r="VAQ27" s="132"/>
      <c r="VAR27" s="132"/>
      <c r="VAS27" s="132"/>
      <c r="VAT27" s="132"/>
      <c r="VAU27" s="132"/>
      <c r="VAV27" s="132"/>
      <c r="VAW27" s="132"/>
      <c r="VAX27" s="132"/>
      <c r="VAY27" s="132"/>
      <c r="VAZ27" s="132"/>
      <c r="VBA27" s="132"/>
      <c r="VBB27" s="132"/>
      <c r="VBC27" s="132"/>
      <c r="VBD27" s="132"/>
      <c r="VBE27" s="131" t="s">
        <v>2</v>
      </c>
      <c r="VBF27" s="132"/>
      <c r="VBG27" s="132"/>
      <c r="VBH27" s="132"/>
      <c r="VBI27" s="132"/>
      <c r="VBJ27" s="132"/>
      <c r="VBK27" s="132"/>
      <c r="VBL27" s="132"/>
      <c r="VBM27" s="132"/>
      <c r="VBN27" s="132"/>
      <c r="VBO27" s="132"/>
      <c r="VBP27" s="132"/>
      <c r="VBQ27" s="132"/>
      <c r="VBR27" s="132"/>
      <c r="VBS27" s="132"/>
      <c r="VBT27" s="132"/>
      <c r="VBU27" s="131" t="s">
        <v>2</v>
      </c>
      <c r="VBV27" s="132"/>
      <c r="VBW27" s="132"/>
      <c r="VBX27" s="132"/>
      <c r="VBY27" s="132"/>
      <c r="VBZ27" s="132"/>
      <c r="VCA27" s="132"/>
      <c r="VCB27" s="132"/>
      <c r="VCC27" s="132"/>
      <c r="VCD27" s="132"/>
      <c r="VCE27" s="132"/>
      <c r="VCF27" s="132"/>
      <c r="VCG27" s="132"/>
      <c r="VCH27" s="132"/>
      <c r="VCI27" s="132"/>
      <c r="VCJ27" s="132"/>
      <c r="VCK27" s="131" t="s">
        <v>2</v>
      </c>
      <c r="VCL27" s="132"/>
      <c r="VCM27" s="132"/>
      <c r="VCN27" s="132"/>
      <c r="VCO27" s="132"/>
      <c r="VCP27" s="132"/>
      <c r="VCQ27" s="132"/>
      <c r="VCR27" s="132"/>
      <c r="VCS27" s="132"/>
      <c r="VCT27" s="132"/>
      <c r="VCU27" s="132"/>
      <c r="VCV27" s="132"/>
      <c r="VCW27" s="132"/>
      <c r="VCX27" s="132"/>
      <c r="VCY27" s="132"/>
      <c r="VCZ27" s="132"/>
      <c r="VDA27" s="131" t="s">
        <v>2</v>
      </c>
      <c r="VDB27" s="132"/>
      <c r="VDC27" s="132"/>
      <c r="VDD27" s="132"/>
      <c r="VDE27" s="132"/>
      <c r="VDF27" s="132"/>
      <c r="VDG27" s="132"/>
      <c r="VDH27" s="132"/>
      <c r="VDI27" s="132"/>
      <c r="VDJ27" s="132"/>
      <c r="VDK27" s="132"/>
      <c r="VDL27" s="132"/>
      <c r="VDM27" s="132"/>
      <c r="VDN27" s="132"/>
      <c r="VDO27" s="132"/>
      <c r="VDP27" s="132"/>
      <c r="VDQ27" s="131" t="s">
        <v>2</v>
      </c>
      <c r="VDR27" s="132"/>
      <c r="VDS27" s="132"/>
      <c r="VDT27" s="132"/>
      <c r="VDU27" s="132"/>
      <c r="VDV27" s="132"/>
      <c r="VDW27" s="132"/>
      <c r="VDX27" s="132"/>
      <c r="VDY27" s="132"/>
      <c r="VDZ27" s="132"/>
      <c r="VEA27" s="132"/>
      <c r="VEB27" s="132"/>
      <c r="VEC27" s="132"/>
      <c r="VED27" s="132"/>
      <c r="VEE27" s="132"/>
      <c r="VEF27" s="132"/>
      <c r="VEG27" s="131" t="s">
        <v>2</v>
      </c>
      <c r="VEH27" s="132"/>
      <c r="VEI27" s="132"/>
      <c r="VEJ27" s="132"/>
      <c r="VEK27" s="132"/>
      <c r="VEL27" s="132"/>
      <c r="VEM27" s="132"/>
      <c r="VEN27" s="132"/>
      <c r="VEO27" s="132"/>
      <c r="VEP27" s="132"/>
      <c r="VEQ27" s="132"/>
      <c r="VER27" s="132"/>
      <c r="VES27" s="132"/>
      <c r="VET27" s="132"/>
      <c r="VEU27" s="132"/>
      <c r="VEV27" s="132"/>
      <c r="VEW27" s="131" t="s">
        <v>2</v>
      </c>
      <c r="VEX27" s="132"/>
      <c r="VEY27" s="132"/>
      <c r="VEZ27" s="132"/>
      <c r="VFA27" s="132"/>
      <c r="VFB27" s="132"/>
      <c r="VFC27" s="132"/>
      <c r="VFD27" s="132"/>
      <c r="VFE27" s="132"/>
      <c r="VFF27" s="132"/>
      <c r="VFG27" s="132"/>
      <c r="VFH27" s="132"/>
      <c r="VFI27" s="132"/>
      <c r="VFJ27" s="132"/>
      <c r="VFK27" s="132"/>
      <c r="VFL27" s="132"/>
      <c r="VFM27" s="131" t="s">
        <v>2</v>
      </c>
      <c r="VFN27" s="132"/>
      <c r="VFO27" s="132"/>
      <c r="VFP27" s="132"/>
      <c r="VFQ27" s="132"/>
      <c r="VFR27" s="132"/>
      <c r="VFS27" s="132"/>
      <c r="VFT27" s="132"/>
      <c r="VFU27" s="132"/>
      <c r="VFV27" s="132"/>
      <c r="VFW27" s="132"/>
      <c r="VFX27" s="132"/>
      <c r="VFY27" s="132"/>
      <c r="VFZ27" s="132"/>
      <c r="VGA27" s="132"/>
      <c r="VGB27" s="132"/>
      <c r="VGC27" s="131" t="s">
        <v>2</v>
      </c>
      <c r="VGD27" s="132"/>
      <c r="VGE27" s="132"/>
      <c r="VGF27" s="132"/>
      <c r="VGG27" s="132"/>
      <c r="VGH27" s="132"/>
      <c r="VGI27" s="132"/>
      <c r="VGJ27" s="132"/>
      <c r="VGK27" s="132"/>
      <c r="VGL27" s="132"/>
      <c r="VGM27" s="132"/>
      <c r="VGN27" s="132"/>
      <c r="VGO27" s="132"/>
      <c r="VGP27" s="132"/>
      <c r="VGQ27" s="132"/>
      <c r="VGR27" s="132"/>
      <c r="VGS27" s="131" t="s">
        <v>2</v>
      </c>
      <c r="VGT27" s="132"/>
      <c r="VGU27" s="132"/>
      <c r="VGV27" s="132"/>
      <c r="VGW27" s="132"/>
      <c r="VGX27" s="132"/>
      <c r="VGY27" s="132"/>
      <c r="VGZ27" s="132"/>
      <c r="VHA27" s="132"/>
      <c r="VHB27" s="132"/>
      <c r="VHC27" s="132"/>
      <c r="VHD27" s="132"/>
      <c r="VHE27" s="132"/>
      <c r="VHF27" s="132"/>
      <c r="VHG27" s="132"/>
      <c r="VHH27" s="132"/>
      <c r="VHI27" s="131" t="s">
        <v>2</v>
      </c>
      <c r="VHJ27" s="132"/>
      <c r="VHK27" s="132"/>
      <c r="VHL27" s="132"/>
      <c r="VHM27" s="132"/>
      <c r="VHN27" s="132"/>
      <c r="VHO27" s="132"/>
      <c r="VHP27" s="132"/>
      <c r="VHQ27" s="132"/>
      <c r="VHR27" s="132"/>
      <c r="VHS27" s="132"/>
      <c r="VHT27" s="132"/>
      <c r="VHU27" s="132"/>
      <c r="VHV27" s="132"/>
      <c r="VHW27" s="132"/>
      <c r="VHX27" s="132"/>
      <c r="VHY27" s="131" t="s">
        <v>2</v>
      </c>
      <c r="VHZ27" s="132"/>
      <c r="VIA27" s="132"/>
      <c r="VIB27" s="132"/>
      <c r="VIC27" s="132"/>
      <c r="VID27" s="132"/>
      <c r="VIE27" s="132"/>
      <c r="VIF27" s="132"/>
      <c r="VIG27" s="132"/>
      <c r="VIH27" s="132"/>
      <c r="VII27" s="132"/>
      <c r="VIJ27" s="132"/>
      <c r="VIK27" s="132"/>
      <c r="VIL27" s="132"/>
      <c r="VIM27" s="132"/>
      <c r="VIN27" s="132"/>
      <c r="VIO27" s="131" t="s">
        <v>2</v>
      </c>
      <c r="VIP27" s="132"/>
      <c r="VIQ27" s="132"/>
      <c r="VIR27" s="132"/>
      <c r="VIS27" s="132"/>
      <c r="VIT27" s="132"/>
      <c r="VIU27" s="132"/>
      <c r="VIV27" s="132"/>
      <c r="VIW27" s="132"/>
      <c r="VIX27" s="132"/>
      <c r="VIY27" s="132"/>
      <c r="VIZ27" s="132"/>
      <c r="VJA27" s="132"/>
      <c r="VJB27" s="132"/>
      <c r="VJC27" s="132"/>
      <c r="VJD27" s="132"/>
      <c r="VJE27" s="131" t="s">
        <v>2</v>
      </c>
      <c r="VJF27" s="132"/>
      <c r="VJG27" s="132"/>
      <c r="VJH27" s="132"/>
      <c r="VJI27" s="132"/>
      <c r="VJJ27" s="132"/>
      <c r="VJK27" s="132"/>
      <c r="VJL27" s="132"/>
      <c r="VJM27" s="132"/>
      <c r="VJN27" s="132"/>
      <c r="VJO27" s="132"/>
      <c r="VJP27" s="132"/>
      <c r="VJQ27" s="132"/>
      <c r="VJR27" s="132"/>
      <c r="VJS27" s="132"/>
      <c r="VJT27" s="132"/>
      <c r="VJU27" s="131" t="s">
        <v>2</v>
      </c>
      <c r="VJV27" s="132"/>
      <c r="VJW27" s="132"/>
      <c r="VJX27" s="132"/>
      <c r="VJY27" s="132"/>
      <c r="VJZ27" s="132"/>
      <c r="VKA27" s="132"/>
      <c r="VKB27" s="132"/>
      <c r="VKC27" s="132"/>
      <c r="VKD27" s="132"/>
      <c r="VKE27" s="132"/>
      <c r="VKF27" s="132"/>
      <c r="VKG27" s="132"/>
      <c r="VKH27" s="132"/>
      <c r="VKI27" s="132"/>
      <c r="VKJ27" s="132"/>
      <c r="VKK27" s="131" t="s">
        <v>2</v>
      </c>
      <c r="VKL27" s="132"/>
      <c r="VKM27" s="132"/>
      <c r="VKN27" s="132"/>
      <c r="VKO27" s="132"/>
      <c r="VKP27" s="132"/>
      <c r="VKQ27" s="132"/>
      <c r="VKR27" s="132"/>
      <c r="VKS27" s="132"/>
      <c r="VKT27" s="132"/>
      <c r="VKU27" s="132"/>
      <c r="VKV27" s="132"/>
      <c r="VKW27" s="132"/>
      <c r="VKX27" s="132"/>
      <c r="VKY27" s="132"/>
      <c r="VKZ27" s="132"/>
      <c r="VLA27" s="131" t="s">
        <v>2</v>
      </c>
      <c r="VLB27" s="132"/>
      <c r="VLC27" s="132"/>
      <c r="VLD27" s="132"/>
      <c r="VLE27" s="132"/>
      <c r="VLF27" s="132"/>
      <c r="VLG27" s="132"/>
      <c r="VLH27" s="132"/>
      <c r="VLI27" s="132"/>
      <c r="VLJ27" s="132"/>
      <c r="VLK27" s="132"/>
      <c r="VLL27" s="132"/>
      <c r="VLM27" s="132"/>
      <c r="VLN27" s="132"/>
      <c r="VLO27" s="132"/>
      <c r="VLP27" s="132"/>
      <c r="VLQ27" s="131" t="s">
        <v>2</v>
      </c>
      <c r="VLR27" s="132"/>
      <c r="VLS27" s="132"/>
      <c r="VLT27" s="132"/>
      <c r="VLU27" s="132"/>
      <c r="VLV27" s="132"/>
      <c r="VLW27" s="132"/>
      <c r="VLX27" s="132"/>
      <c r="VLY27" s="132"/>
      <c r="VLZ27" s="132"/>
      <c r="VMA27" s="132"/>
      <c r="VMB27" s="132"/>
      <c r="VMC27" s="132"/>
      <c r="VMD27" s="132"/>
      <c r="VME27" s="132"/>
      <c r="VMF27" s="132"/>
      <c r="VMG27" s="131" t="s">
        <v>2</v>
      </c>
      <c r="VMH27" s="132"/>
      <c r="VMI27" s="132"/>
      <c r="VMJ27" s="132"/>
      <c r="VMK27" s="132"/>
      <c r="VML27" s="132"/>
      <c r="VMM27" s="132"/>
      <c r="VMN27" s="132"/>
      <c r="VMO27" s="132"/>
      <c r="VMP27" s="132"/>
      <c r="VMQ27" s="132"/>
      <c r="VMR27" s="132"/>
      <c r="VMS27" s="132"/>
      <c r="VMT27" s="132"/>
      <c r="VMU27" s="132"/>
      <c r="VMV27" s="132"/>
      <c r="VMW27" s="131" t="s">
        <v>2</v>
      </c>
      <c r="VMX27" s="132"/>
      <c r="VMY27" s="132"/>
      <c r="VMZ27" s="132"/>
      <c r="VNA27" s="132"/>
      <c r="VNB27" s="132"/>
      <c r="VNC27" s="132"/>
      <c r="VND27" s="132"/>
      <c r="VNE27" s="132"/>
      <c r="VNF27" s="132"/>
      <c r="VNG27" s="132"/>
      <c r="VNH27" s="132"/>
      <c r="VNI27" s="132"/>
      <c r="VNJ27" s="132"/>
      <c r="VNK27" s="132"/>
      <c r="VNL27" s="132"/>
      <c r="VNM27" s="131" t="s">
        <v>2</v>
      </c>
      <c r="VNN27" s="132"/>
      <c r="VNO27" s="132"/>
      <c r="VNP27" s="132"/>
      <c r="VNQ27" s="132"/>
      <c r="VNR27" s="132"/>
      <c r="VNS27" s="132"/>
      <c r="VNT27" s="132"/>
      <c r="VNU27" s="132"/>
      <c r="VNV27" s="132"/>
      <c r="VNW27" s="132"/>
      <c r="VNX27" s="132"/>
      <c r="VNY27" s="132"/>
      <c r="VNZ27" s="132"/>
      <c r="VOA27" s="132"/>
      <c r="VOB27" s="132"/>
      <c r="VOC27" s="131" t="s">
        <v>2</v>
      </c>
      <c r="VOD27" s="132"/>
      <c r="VOE27" s="132"/>
      <c r="VOF27" s="132"/>
      <c r="VOG27" s="132"/>
      <c r="VOH27" s="132"/>
      <c r="VOI27" s="132"/>
      <c r="VOJ27" s="132"/>
      <c r="VOK27" s="132"/>
      <c r="VOL27" s="132"/>
      <c r="VOM27" s="132"/>
      <c r="VON27" s="132"/>
      <c r="VOO27" s="132"/>
      <c r="VOP27" s="132"/>
      <c r="VOQ27" s="132"/>
      <c r="VOR27" s="132"/>
      <c r="VOS27" s="131" t="s">
        <v>2</v>
      </c>
      <c r="VOT27" s="132"/>
      <c r="VOU27" s="132"/>
      <c r="VOV27" s="132"/>
      <c r="VOW27" s="132"/>
      <c r="VOX27" s="132"/>
      <c r="VOY27" s="132"/>
      <c r="VOZ27" s="132"/>
      <c r="VPA27" s="132"/>
      <c r="VPB27" s="132"/>
      <c r="VPC27" s="132"/>
      <c r="VPD27" s="132"/>
      <c r="VPE27" s="132"/>
      <c r="VPF27" s="132"/>
      <c r="VPG27" s="132"/>
      <c r="VPH27" s="132"/>
      <c r="VPI27" s="131" t="s">
        <v>2</v>
      </c>
      <c r="VPJ27" s="132"/>
      <c r="VPK27" s="132"/>
      <c r="VPL27" s="132"/>
      <c r="VPM27" s="132"/>
      <c r="VPN27" s="132"/>
      <c r="VPO27" s="132"/>
      <c r="VPP27" s="132"/>
      <c r="VPQ27" s="132"/>
      <c r="VPR27" s="132"/>
      <c r="VPS27" s="132"/>
      <c r="VPT27" s="132"/>
      <c r="VPU27" s="132"/>
      <c r="VPV27" s="132"/>
      <c r="VPW27" s="132"/>
      <c r="VPX27" s="132"/>
      <c r="VPY27" s="131" t="s">
        <v>2</v>
      </c>
      <c r="VPZ27" s="132"/>
      <c r="VQA27" s="132"/>
      <c r="VQB27" s="132"/>
      <c r="VQC27" s="132"/>
      <c r="VQD27" s="132"/>
      <c r="VQE27" s="132"/>
      <c r="VQF27" s="132"/>
      <c r="VQG27" s="132"/>
      <c r="VQH27" s="132"/>
      <c r="VQI27" s="132"/>
      <c r="VQJ27" s="132"/>
      <c r="VQK27" s="132"/>
      <c r="VQL27" s="132"/>
      <c r="VQM27" s="132"/>
      <c r="VQN27" s="132"/>
      <c r="VQO27" s="131" t="s">
        <v>2</v>
      </c>
      <c r="VQP27" s="132"/>
      <c r="VQQ27" s="132"/>
      <c r="VQR27" s="132"/>
      <c r="VQS27" s="132"/>
      <c r="VQT27" s="132"/>
      <c r="VQU27" s="132"/>
      <c r="VQV27" s="132"/>
      <c r="VQW27" s="132"/>
      <c r="VQX27" s="132"/>
      <c r="VQY27" s="132"/>
      <c r="VQZ27" s="132"/>
      <c r="VRA27" s="132"/>
      <c r="VRB27" s="132"/>
      <c r="VRC27" s="132"/>
      <c r="VRD27" s="132"/>
      <c r="VRE27" s="131" t="s">
        <v>2</v>
      </c>
      <c r="VRF27" s="132"/>
      <c r="VRG27" s="132"/>
      <c r="VRH27" s="132"/>
      <c r="VRI27" s="132"/>
      <c r="VRJ27" s="132"/>
      <c r="VRK27" s="132"/>
      <c r="VRL27" s="132"/>
      <c r="VRM27" s="132"/>
      <c r="VRN27" s="132"/>
      <c r="VRO27" s="132"/>
      <c r="VRP27" s="132"/>
      <c r="VRQ27" s="132"/>
      <c r="VRR27" s="132"/>
      <c r="VRS27" s="132"/>
      <c r="VRT27" s="132"/>
      <c r="VRU27" s="131" t="s">
        <v>2</v>
      </c>
      <c r="VRV27" s="132"/>
      <c r="VRW27" s="132"/>
      <c r="VRX27" s="132"/>
      <c r="VRY27" s="132"/>
      <c r="VRZ27" s="132"/>
      <c r="VSA27" s="132"/>
      <c r="VSB27" s="132"/>
      <c r="VSC27" s="132"/>
      <c r="VSD27" s="132"/>
      <c r="VSE27" s="132"/>
      <c r="VSF27" s="132"/>
      <c r="VSG27" s="132"/>
      <c r="VSH27" s="132"/>
      <c r="VSI27" s="132"/>
      <c r="VSJ27" s="132"/>
      <c r="VSK27" s="131" t="s">
        <v>2</v>
      </c>
      <c r="VSL27" s="132"/>
      <c r="VSM27" s="132"/>
      <c r="VSN27" s="132"/>
      <c r="VSO27" s="132"/>
      <c r="VSP27" s="132"/>
      <c r="VSQ27" s="132"/>
      <c r="VSR27" s="132"/>
      <c r="VSS27" s="132"/>
      <c r="VST27" s="132"/>
      <c r="VSU27" s="132"/>
      <c r="VSV27" s="132"/>
      <c r="VSW27" s="132"/>
      <c r="VSX27" s="132"/>
      <c r="VSY27" s="132"/>
      <c r="VSZ27" s="132"/>
      <c r="VTA27" s="131" t="s">
        <v>2</v>
      </c>
      <c r="VTB27" s="132"/>
      <c r="VTC27" s="132"/>
      <c r="VTD27" s="132"/>
      <c r="VTE27" s="132"/>
      <c r="VTF27" s="132"/>
      <c r="VTG27" s="132"/>
      <c r="VTH27" s="132"/>
      <c r="VTI27" s="132"/>
      <c r="VTJ27" s="132"/>
      <c r="VTK27" s="132"/>
      <c r="VTL27" s="132"/>
      <c r="VTM27" s="132"/>
      <c r="VTN27" s="132"/>
      <c r="VTO27" s="132"/>
      <c r="VTP27" s="132"/>
      <c r="VTQ27" s="131" t="s">
        <v>2</v>
      </c>
      <c r="VTR27" s="132"/>
      <c r="VTS27" s="132"/>
      <c r="VTT27" s="132"/>
      <c r="VTU27" s="132"/>
      <c r="VTV27" s="132"/>
      <c r="VTW27" s="132"/>
      <c r="VTX27" s="132"/>
      <c r="VTY27" s="132"/>
      <c r="VTZ27" s="132"/>
      <c r="VUA27" s="132"/>
      <c r="VUB27" s="132"/>
      <c r="VUC27" s="132"/>
      <c r="VUD27" s="132"/>
      <c r="VUE27" s="132"/>
      <c r="VUF27" s="132"/>
      <c r="VUG27" s="131" t="s">
        <v>2</v>
      </c>
      <c r="VUH27" s="132"/>
      <c r="VUI27" s="132"/>
      <c r="VUJ27" s="132"/>
      <c r="VUK27" s="132"/>
      <c r="VUL27" s="132"/>
      <c r="VUM27" s="132"/>
      <c r="VUN27" s="132"/>
      <c r="VUO27" s="132"/>
      <c r="VUP27" s="132"/>
      <c r="VUQ27" s="132"/>
      <c r="VUR27" s="132"/>
      <c r="VUS27" s="132"/>
      <c r="VUT27" s="132"/>
      <c r="VUU27" s="132"/>
      <c r="VUV27" s="132"/>
      <c r="VUW27" s="131" t="s">
        <v>2</v>
      </c>
      <c r="VUX27" s="132"/>
      <c r="VUY27" s="132"/>
      <c r="VUZ27" s="132"/>
      <c r="VVA27" s="132"/>
      <c r="VVB27" s="132"/>
      <c r="VVC27" s="132"/>
      <c r="VVD27" s="132"/>
      <c r="VVE27" s="132"/>
      <c r="VVF27" s="132"/>
      <c r="VVG27" s="132"/>
      <c r="VVH27" s="132"/>
      <c r="VVI27" s="132"/>
      <c r="VVJ27" s="132"/>
      <c r="VVK27" s="132"/>
      <c r="VVL27" s="132"/>
      <c r="VVM27" s="131" t="s">
        <v>2</v>
      </c>
      <c r="VVN27" s="132"/>
      <c r="VVO27" s="132"/>
      <c r="VVP27" s="132"/>
      <c r="VVQ27" s="132"/>
      <c r="VVR27" s="132"/>
      <c r="VVS27" s="132"/>
      <c r="VVT27" s="132"/>
      <c r="VVU27" s="132"/>
      <c r="VVV27" s="132"/>
      <c r="VVW27" s="132"/>
      <c r="VVX27" s="132"/>
      <c r="VVY27" s="132"/>
      <c r="VVZ27" s="132"/>
      <c r="VWA27" s="132"/>
      <c r="VWB27" s="132"/>
      <c r="VWC27" s="131" t="s">
        <v>2</v>
      </c>
      <c r="VWD27" s="132"/>
      <c r="VWE27" s="132"/>
      <c r="VWF27" s="132"/>
      <c r="VWG27" s="132"/>
      <c r="VWH27" s="132"/>
      <c r="VWI27" s="132"/>
      <c r="VWJ27" s="132"/>
      <c r="VWK27" s="132"/>
      <c r="VWL27" s="132"/>
      <c r="VWM27" s="132"/>
      <c r="VWN27" s="132"/>
      <c r="VWO27" s="132"/>
      <c r="VWP27" s="132"/>
      <c r="VWQ27" s="132"/>
      <c r="VWR27" s="132"/>
      <c r="VWS27" s="131" t="s">
        <v>2</v>
      </c>
      <c r="VWT27" s="132"/>
      <c r="VWU27" s="132"/>
      <c r="VWV27" s="132"/>
      <c r="VWW27" s="132"/>
      <c r="VWX27" s="132"/>
      <c r="VWY27" s="132"/>
      <c r="VWZ27" s="132"/>
      <c r="VXA27" s="132"/>
      <c r="VXB27" s="132"/>
      <c r="VXC27" s="132"/>
      <c r="VXD27" s="132"/>
      <c r="VXE27" s="132"/>
      <c r="VXF27" s="132"/>
      <c r="VXG27" s="132"/>
      <c r="VXH27" s="132"/>
      <c r="VXI27" s="131" t="s">
        <v>2</v>
      </c>
      <c r="VXJ27" s="132"/>
      <c r="VXK27" s="132"/>
      <c r="VXL27" s="132"/>
      <c r="VXM27" s="132"/>
      <c r="VXN27" s="132"/>
      <c r="VXO27" s="132"/>
      <c r="VXP27" s="132"/>
      <c r="VXQ27" s="132"/>
      <c r="VXR27" s="132"/>
      <c r="VXS27" s="132"/>
      <c r="VXT27" s="132"/>
      <c r="VXU27" s="132"/>
      <c r="VXV27" s="132"/>
      <c r="VXW27" s="132"/>
      <c r="VXX27" s="132"/>
      <c r="VXY27" s="131" t="s">
        <v>2</v>
      </c>
      <c r="VXZ27" s="132"/>
      <c r="VYA27" s="132"/>
      <c r="VYB27" s="132"/>
      <c r="VYC27" s="132"/>
      <c r="VYD27" s="132"/>
      <c r="VYE27" s="132"/>
      <c r="VYF27" s="132"/>
      <c r="VYG27" s="132"/>
      <c r="VYH27" s="132"/>
      <c r="VYI27" s="132"/>
      <c r="VYJ27" s="132"/>
      <c r="VYK27" s="132"/>
      <c r="VYL27" s="132"/>
      <c r="VYM27" s="132"/>
      <c r="VYN27" s="132"/>
      <c r="VYO27" s="131" t="s">
        <v>2</v>
      </c>
      <c r="VYP27" s="132"/>
      <c r="VYQ27" s="132"/>
      <c r="VYR27" s="132"/>
      <c r="VYS27" s="132"/>
      <c r="VYT27" s="132"/>
      <c r="VYU27" s="132"/>
      <c r="VYV27" s="132"/>
      <c r="VYW27" s="132"/>
      <c r="VYX27" s="132"/>
      <c r="VYY27" s="132"/>
      <c r="VYZ27" s="132"/>
      <c r="VZA27" s="132"/>
      <c r="VZB27" s="132"/>
      <c r="VZC27" s="132"/>
      <c r="VZD27" s="132"/>
      <c r="VZE27" s="131" t="s">
        <v>2</v>
      </c>
      <c r="VZF27" s="132"/>
      <c r="VZG27" s="132"/>
      <c r="VZH27" s="132"/>
      <c r="VZI27" s="132"/>
      <c r="VZJ27" s="132"/>
      <c r="VZK27" s="132"/>
      <c r="VZL27" s="132"/>
      <c r="VZM27" s="132"/>
      <c r="VZN27" s="132"/>
      <c r="VZO27" s="132"/>
      <c r="VZP27" s="132"/>
      <c r="VZQ27" s="132"/>
      <c r="VZR27" s="132"/>
      <c r="VZS27" s="132"/>
      <c r="VZT27" s="132"/>
      <c r="VZU27" s="131" t="s">
        <v>2</v>
      </c>
      <c r="VZV27" s="132"/>
      <c r="VZW27" s="132"/>
      <c r="VZX27" s="132"/>
      <c r="VZY27" s="132"/>
      <c r="VZZ27" s="132"/>
      <c r="WAA27" s="132"/>
      <c r="WAB27" s="132"/>
      <c r="WAC27" s="132"/>
      <c r="WAD27" s="132"/>
      <c r="WAE27" s="132"/>
      <c r="WAF27" s="132"/>
      <c r="WAG27" s="132"/>
      <c r="WAH27" s="132"/>
      <c r="WAI27" s="132"/>
      <c r="WAJ27" s="132"/>
      <c r="WAK27" s="131" t="s">
        <v>2</v>
      </c>
      <c r="WAL27" s="132"/>
      <c r="WAM27" s="132"/>
      <c r="WAN27" s="132"/>
      <c r="WAO27" s="132"/>
      <c r="WAP27" s="132"/>
      <c r="WAQ27" s="132"/>
      <c r="WAR27" s="132"/>
      <c r="WAS27" s="132"/>
      <c r="WAT27" s="132"/>
      <c r="WAU27" s="132"/>
      <c r="WAV27" s="132"/>
      <c r="WAW27" s="132"/>
      <c r="WAX27" s="132"/>
      <c r="WAY27" s="132"/>
      <c r="WAZ27" s="132"/>
      <c r="WBA27" s="131" t="s">
        <v>2</v>
      </c>
      <c r="WBB27" s="132"/>
      <c r="WBC27" s="132"/>
      <c r="WBD27" s="132"/>
      <c r="WBE27" s="132"/>
      <c r="WBF27" s="132"/>
      <c r="WBG27" s="132"/>
      <c r="WBH27" s="132"/>
      <c r="WBI27" s="132"/>
      <c r="WBJ27" s="132"/>
      <c r="WBK27" s="132"/>
      <c r="WBL27" s="132"/>
      <c r="WBM27" s="132"/>
      <c r="WBN27" s="132"/>
      <c r="WBO27" s="132"/>
      <c r="WBP27" s="132"/>
      <c r="WBQ27" s="131" t="s">
        <v>2</v>
      </c>
      <c r="WBR27" s="132"/>
      <c r="WBS27" s="132"/>
      <c r="WBT27" s="132"/>
      <c r="WBU27" s="132"/>
      <c r="WBV27" s="132"/>
      <c r="WBW27" s="132"/>
      <c r="WBX27" s="132"/>
      <c r="WBY27" s="132"/>
      <c r="WBZ27" s="132"/>
      <c r="WCA27" s="132"/>
      <c r="WCB27" s="132"/>
      <c r="WCC27" s="132"/>
      <c r="WCD27" s="132"/>
      <c r="WCE27" s="132"/>
      <c r="WCF27" s="132"/>
      <c r="WCG27" s="131" t="s">
        <v>2</v>
      </c>
      <c r="WCH27" s="132"/>
      <c r="WCI27" s="132"/>
      <c r="WCJ27" s="132"/>
      <c r="WCK27" s="132"/>
      <c r="WCL27" s="132"/>
      <c r="WCM27" s="132"/>
      <c r="WCN27" s="132"/>
      <c r="WCO27" s="132"/>
      <c r="WCP27" s="132"/>
      <c r="WCQ27" s="132"/>
      <c r="WCR27" s="132"/>
      <c r="WCS27" s="132"/>
      <c r="WCT27" s="132"/>
      <c r="WCU27" s="132"/>
      <c r="WCV27" s="132"/>
      <c r="WCW27" s="131" t="s">
        <v>2</v>
      </c>
      <c r="WCX27" s="132"/>
      <c r="WCY27" s="132"/>
      <c r="WCZ27" s="132"/>
      <c r="WDA27" s="132"/>
      <c r="WDB27" s="132"/>
      <c r="WDC27" s="132"/>
      <c r="WDD27" s="132"/>
      <c r="WDE27" s="132"/>
      <c r="WDF27" s="132"/>
      <c r="WDG27" s="132"/>
      <c r="WDH27" s="132"/>
      <c r="WDI27" s="132"/>
      <c r="WDJ27" s="132"/>
      <c r="WDK27" s="132"/>
      <c r="WDL27" s="132"/>
      <c r="WDM27" s="131" t="s">
        <v>2</v>
      </c>
      <c r="WDN27" s="132"/>
      <c r="WDO27" s="132"/>
      <c r="WDP27" s="132"/>
      <c r="WDQ27" s="132"/>
      <c r="WDR27" s="132"/>
      <c r="WDS27" s="132"/>
      <c r="WDT27" s="132"/>
      <c r="WDU27" s="132"/>
      <c r="WDV27" s="132"/>
      <c r="WDW27" s="132"/>
      <c r="WDX27" s="132"/>
      <c r="WDY27" s="132"/>
      <c r="WDZ27" s="132"/>
      <c r="WEA27" s="132"/>
      <c r="WEB27" s="132"/>
      <c r="WEC27" s="131" t="s">
        <v>2</v>
      </c>
      <c r="WED27" s="132"/>
      <c r="WEE27" s="132"/>
      <c r="WEF27" s="132"/>
      <c r="WEG27" s="132"/>
      <c r="WEH27" s="132"/>
      <c r="WEI27" s="132"/>
      <c r="WEJ27" s="132"/>
      <c r="WEK27" s="132"/>
      <c r="WEL27" s="132"/>
      <c r="WEM27" s="132"/>
      <c r="WEN27" s="132"/>
      <c r="WEO27" s="132"/>
      <c r="WEP27" s="132"/>
      <c r="WEQ27" s="132"/>
      <c r="WER27" s="132"/>
      <c r="WES27" s="131" t="s">
        <v>2</v>
      </c>
      <c r="WET27" s="132"/>
      <c r="WEU27" s="132"/>
      <c r="WEV27" s="132"/>
      <c r="WEW27" s="132"/>
      <c r="WEX27" s="132"/>
      <c r="WEY27" s="132"/>
      <c r="WEZ27" s="132"/>
      <c r="WFA27" s="132"/>
      <c r="WFB27" s="132"/>
      <c r="WFC27" s="132"/>
      <c r="WFD27" s="132"/>
      <c r="WFE27" s="132"/>
      <c r="WFF27" s="132"/>
      <c r="WFG27" s="132"/>
      <c r="WFH27" s="132"/>
      <c r="WFI27" s="131" t="s">
        <v>2</v>
      </c>
      <c r="WFJ27" s="132"/>
      <c r="WFK27" s="132"/>
      <c r="WFL27" s="132"/>
      <c r="WFM27" s="132"/>
      <c r="WFN27" s="132"/>
      <c r="WFO27" s="132"/>
      <c r="WFP27" s="132"/>
      <c r="WFQ27" s="132"/>
      <c r="WFR27" s="132"/>
      <c r="WFS27" s="132"/>
      <c r="WFT27" s="132"/>
      <c r="WFU27" s="132"/>
      <c r="WFV27" s="132"/>
      <c r="WFW27" s="132"/>
      <c r="WFX27" s="132"/>
      <c r="WFY27" s="131" t="s">
        <v>2</v>
      </c>
      <c r="WFZ27" s="132"/>
      <c r="WGA27" s="132"/>
      <c r="WGB27" s="132"/>
      <c r="WGC27" s="132"/>
      <c r="WGD27" s="132"/>
      <c r="WGE27" s="132"/>
      <c r="WGF27" s="132"/>
      <c r="WGG27" s="132"/>
      <c r="WGH27" s="132"/>
      <c r="WGI27" s="132"/>
      <c r="WGJ27" s="132"/>
      <c r="WGK27" s="132"/>
      <c r="WGL27" s="132"/>
      <c r="WGM27" s="132"/>
      <c r="WGN27" s="132"/>
      <c r="WGO27" s="131" t="s">
        <v>2</v>
      </c>
      <c r="WGP27" s="132"/>
      <c r="WGQ27" s="132"/>
      <c r="WGR27" s="132"/>
      <c r="WGS27" s="132"/>
      <c r="WGT27" s="132"/>
      <c r="WGU27" s="132"/>
      <c r="WGV27" s="132"/>
      <c r="WGW27" s="132"/>
      <c r="WGX27" s="132"/>
      <c r="WGY27" s="132"/>
      <c r="WGZ27" s="132"/>
      <c r="WHA27" s="132"/>
      <c r="WHB27" s="132"/>
      <c r="WHC27" s="132"/>
      <c r="WHD27" s="132"/>
      <c r="WHE27" s="131" t="s">
        <v>2</v>
      </c>
      <c r="WHF27" s="132"/>
      <c r="WHG27" s="132"/>
      <c r="WHH27" s="132"/>
      <c r="WHI27" s="132"/>
      <c r="WHJ27" s="132"/>
      <c r="WHK27" s="132"/>
      <c r="WHL27" s="132"/>
      <c r="WHM27" s="132"/>
      <c r="WHN27" s="132"/>
      <c r="WHO27" s="132"/>
      <c r="WHP27" s="132"/>
      <c r="WHQ27" s="132"/>
      <c r="WHR27" s="132"/>
      <c r="WHS27" s="132"/>
      <c r="WHT27" s="132"/>
      <c r="WHU27" s="131" t="s">
        <v>2</v>
      </c>
      <c r="WHV27" s="132"/>
      <c r="WHW27" s="132"/>
      <c r="WHX27" s="132"/>
      <c r="WHY27" s="132"/>
      <c r="WHZ27" s="132"/>
      <c r="WIA27" s="132"/>
      <c r="WIB27" s="132"/>
      <c r="WIC27" s="132"/>
      <c r="WID27" s="132"/>
      <c r="WIE27" s="132"/>
      <c r="WIF27" s="132"/>
      <c r="WIG27" s="132"/>
      <c r="WIH27" s="132"/>
      <c r="WII27" s="132"/>
      <c r="WIJ27" s="132"/>
      <c r="WIK27" s="131" t="s">
        <v>2</v>
      </c>
      <c r="WIL27" s="132"/>
      <c r="WIM27" s="132"/>
      <c r="WIN27" s="132"/>
      <c r="WIO27" s="132"/>
      <c r="WIP27" s="132"/>
      <c r="WIQ27" s="132"/>
      <c r="WIR27" s="132"/>
      <c r="WIS27" s="132"/>
      <c r="WIT27" s="132"/>
      <c r="WIU27" s="132"/>
      <c r="WIV27" s="132"/>
      <c r="WIW27" s="132"/>
      <c r="WIX27" s="132"/>
      <c r="WIY27" s="132"/>
      <c r="WIZ27" s="132"/>
      <c r="WJA27" s="131" t="s">
        <v>2</v>
      </c>
      <c r="WJB27" s="132"/>
      <c r="WJC27" s="132"/>
      <c r="WJD27" s="132"/>
      <c r="WJE27" s="132"/>
      <c r="WJF27" s="132"/>
      <c r="WJG27" s="132"/>
      <c r="WJH27" s="132"/>
      <c r="WJI27" s="132"/>
      <c r="WJJ27" s="132"/>
      <c r="WJK27" s="132"/>
      <c r="WJL27" s="132"/>
      <c r="WJM27" s="132"/>
      <c r="WJN27" s="132"/>
      <c r="WJO27" s="132"/>
      <c r="WJP27" s="132"/>
      <c r="WJQ27" s="131" t="s">
        <v>2</v>
      </c>
      <c r="WJR27" s="132"/>
      <c r="WJS27" s="132"/>
      <c r="WJT27" s="132"/>
      <c r="WJU27" s="132"/>
      <c r="WJV27" s="132"/>
      <c r="WJW27" s="132"/>
      <c r="WJX27" s="132"/>
      <c r="WJY27" s="132"/>
      <c r="WJZ27" s="132"/>
      <c r="WKA27" s="132"/>
      <c r="WKB27" s="132"/>
      <c r="WKC27" s="132"/>
      <c r="WKD27" s="132"/>
      <c r="WKE27" s="132"/>
      <c r="WKF27" s="132"/>
      <c r="WKG27" s="131" t="s">
        <v>2</v>
      </c>
      <c r="WKH27" s="132"/>
      <c r="WKI27" s="132"/>
      <c r="WKJ27" s="132"/>
      <c r="WKK27" s="132"/>
      <c r="WKL27" s="132"/>
      <c r="WKM27" s="132"/>
      <c r="WKN27" s="132"/>
      <c r="WKO27" s="132"/>
      <c r="WKP27" s="132"/>
      <c r="WKQ27" s="132"/>
      <c r="WKR27" s="132"/>
      <c r="WKS27" s="132"/>
      <c r="WKT27" s="132"/>
      <c r="WKU27" s="132"/>
      <c r="WKV27" s="132"/>
      <c r="WKW27" s="131" t="s">
        <v>2</v>
      </c>
      <c r="WKX27" s="132"/>
      <c r="WKY27" s="132"/>
      <c r="WKZ27" s="132"/>
      <c r="WLA27" s="132"/>
      <c r="WLB27" s="132"/>
      <c r="WLC27" s="132"/>
      <c r="WLD27" s="132"/>
      <c r="WLE27" s="132"/>
      <c r="WLF27" s="132"/>
      <c r="WLG27" s="132"/>
      <c r="WLH27" s="132"/>
      <c r="WLI27" s="132"/>
      <c r="WLJ27" s="132"/>
      <c r="WLK27" s="132"/>
      <c r="WLL27" s="132"/>
      <c r="WLM27" s="131" t="s">
        <v>2</v>
      </c>
      <c r="WLN27" s="132"/>
      <c r="WLO27" s="132"/>
      <c r="WLP27" s="132"/>
      <c r="WLQ27" s="132"/>
      <c r="WLR27" s="132"/>
      <c r="WLS27" s="132"/>
      <c r="WLT27" s="132"/>
      <c r="WLU27" s="132"/>
      <c r="WLV27" s="132"/>
      <c r="WLW27" s="132"/>
      <c r="WLX27" s="132"/>
      <c r="WLY27" s="132"/>
      <c r="WLZ27" s="132"/>
      <c r="WMA27" s="132"/>
      <c r="WMB27" s="132"/>
      <c r="WMC27" s="131" t="s">
        <v>2</v>
      </c>
      <c r="WMD27" s="132"/>
      <c r="WME27" s="132"/>
      <c r="WMF27" s="132"/>
      <c r="WMG27" s="132"/>
      <c r="WMH27" s="132"/>
      <c r="WMI27" s="132"/>
      <c r="WMJ27" s="132"/>
      <c r="WMK27" s="132"/>
      <c r="WML27" s="132"/>
      <c r="WMM27" s="132"/>
      <c r="WMN27" s="132"/>
      <c r="WMO27" s="132"/>
      <c r="WMP27" s="132"/>
      <c r="WMQ27" s="132"/>
      <c r="WMR27" s="132"/>
      <c r="WMS27" s="131" t="s">
        <v>2</v>
      </c>
      <c r="WMT27" s="132"/>
      <c r="WMU27" s="132"/>
      <c r="WMV27" s="132"/>
      <c r="WMW27" s="132"/>
      <c r="WMX27" s="132"/>
      <c r="WMY27" s="132"/>
      <c r="WMZ27" s="132"/>
      <c r="WNA27" s="132"/>
      <c r="WNB27" s="132"/>
      <c r="WNC27" s="132"/>
      <c r="WND27" s="132"/>
      <c r="WNE27" s="132"/>
      <c r="WNF27" s="132"/>
      <c r="WNG27" s="132"/>
      <c r="WNH27" s="132"/>
      <c r="WNI27" s="131" t="s">
        <v>2</v>
      </c>
      <c r="WNJ27" s="132"/>
      <c r="WNK27" s="132"/>
      <c r="WNL27" s="132"/>
      <c r="WNM27" s="132"/>
      <c r="WNN27" s="132"/>
      <c r="WNO27" s="132"/>
      <c r="WNP27" s="132"/>
      <c r="WNQ27" s="132"/>
      <c r="WNR27" s="132"/>
      <c r="WNS27" s="132"/>
      <c r="WNT27" s="132"/>
      <c r="WNU27" s="132"/>
      <c r="WNV27" s="132"/>
      <c r="WNW27" s="132"/>
      <c r="WNX27" s="132"/>
      <c r="WNY27" s="131" t="s">
        <v>2</v>
      </c>
      <c r="WNZ27" s="132"/>
      <c r="WOA27" s="132"/>
      <c r="WOB27" s="132"/>
      <c r="WOC27" s="132"/>
      <c r="WOD27" s="132"/>
      <c r="WOE27" s="132"/>
      <c r="WOF27" s="132"/>
      <c r="WOG27" s="132"/>
      <c r="WOH27" s="132"/>
      <c r="WOI27" s="132"/>
      <c r="WOJ27" s="132"/>
      <c r="WOK27" s="132"/>
      <c r="WOL27" s="132"/>
      <c r="WOM27" s="132"/>
      <c r="WON27" s="132"/>
      <c r="WOO27" s="131" t="s">
        <v>2</v>
      </c>
      <c r="WOP27" s="132"/>
      <c r="WOQ27" s="132"/>
      <c r="WOR27" s="132"/>
      <c r="WOS27" s="132"/>
      <c r="WOT27" s="132"/>
      <c r="WOU27" s="132"/>
      <c r="WOV27" s="132"/>
      <c r="WOW27" s="132"/>
      <c r="WOX27" s="132"/>
      <c r="WOY27" s="132"/>
      <c r="WOZ27" s="132"/>
      <c r="WPA27" s="132"/>
      <c r="WPB27" s="132"/>
      <c r="WPC27" s="132"/>
      <c r="WPD27" s="132"/>
      <c r="WPE27" s="131" t="s">
        <v>2</v>
      </c>
      <c r="WPF27" s="132"/>
      <c r="WPG27" s="132"/>
      <c r="WPH27" s="132"/>
      <c r="WPI27" s="132"/>
      <c r="WPJ27" s="132"/>
      <c r="WPK27" s="132"/>
      <c r="WPL27" s="132"/>
      <c r="WPM27" s="132"/>
      <c r="WPN27" s="132"/>
      <c r="WPO27" s="132"/>
      <c r="WPP27" s="132"/>
      <c r="WPQ27" s="132"/>
      <c r="WPR27" s="132"/>
      <c r="WPS27" s="132"/>
      <c r="WPT27" s="132"/>
      <c r="WPU27" s="131" t="s">
        <v>2</v>
      </c>
      <c r="WPV27" s="132"/>
      <c r="WPW27" s="132"/>
      <c r="WPX27" s="132"/>
      <c r="WPY27" s="132"/>
      <c r="WPZ27" s="132"/>
      <c r="WQA27" s="132"/>
      <c r="WQB27" s="132"/>
      <c r="WQC27" s="132"/>
      <c r="WQD27" s="132"/>
      <c r="WQE27" s="132"/>
      <c r="WQF27" s="132"/>
      <c r="WQG27" s="132"/>
      <c r="WQH27" s="132"/>
      <c r="WQI27" s="132"/>
      <c r="WQJ27" s="132"/>
      <c r="WQK27" s="131" t="s">
        <v>2</v>
      </c>
      <c r="WQL27" s="132"/>
      <c r="WQM27" s="132"/>
      <c r="WQN27" s="132"/>
      <c r="WQO27" s="132"/>
      <c r="WQP27" s="132"/>
      <c r="WQQ27" s="132"/>
      <c r="WQR27" s="132"/>
      <c r="WQS27" s="132"/>
      <c r="WQT27" s="132"/>
      <c r="WQU27" s="132"/>
      <c r="WQV27" s="132"/>
      <c r="WQW27" s="132"/>
      <c r="WQX27" s="132"/>
      <c r="WQY27" s="132"/>
      <c r="WQZ27" s="132"/>
      <c r="WRA27" s="131" t="s">
        <v>2</v>
      </c>
      <c r="WRB27" s="132"/>
      <c r="WRC27" s="132"/>
      <c r="WRD27" s="132"/>
      <c r="WRE27" s="132"/>
      <c r="WRF27" s="132"/>
      <c r="WRG27" s="132"/>
      <c r="WRH27" s="132"/>
      <c r="WRI27" s="132"/>
      <c r="WRJ27" s="132"/>
      <c r="WRK27" s="132"/>
      <c r="WRL27" s="132"/>
      <c r="WRM27" s="132"/>
      <c r="WRN27" s="132"/>
      <c r="WRO27" s="132"/>
      <c r="WRP27" s="132"/>
      <c r="WRQ27" s="131" t="s">
        <v>2</v>
      </c>
      <c r="WRR27" s="132"/>
      <c r="WRS27" s="132"/>
      <c r="WRT27" s="132"/>
      <c r="WRU27" s="132"/>
      <c r="WRV27" s="132"/>
      <c r="WRW27" s="132"/>
      <c r="WRX27" s="132"/>
      <c r="WRY27" s="132"/>
      <c r="WRZ27" s="132"/>
      <c r="WSA27" s="132"/>
      <c r="WSB27" s="132"/>
      <c r="WSC27" s="132"/>
      <c r="WSD27" s="132"/>
      <c r="WSE27" s="132"/>
      <c r="WSF27" s="132"/>
      <c r="WSG27" s="131" t="s">
        <v>2</v>
      </c>
      <c r="WSH27" s="132"/>
      <c r="WSI27" s="132"/>
      <c r="WSJ27" s="132"/>
      <c r="WSK27" s="132"/>
      <c r="WSL27" s="132"/>
      <c r="WSM27" s="132"/>
      <c r="WSN27" s="132"/>
      <c r="WSO27" s="132"/>
      <c r="WSP27" s="132"/>
      <c r="WSQ27" s="132"/>
      <c r="WSR27" s="132"/>
      <c r="WSS27" s="132"/>
      <c r="WST27" s="132"/>
      <c r="WSU27" s="132"/>
      <c r="WSV27" s="132"/>
      <c r="WSW27" s="131" t="s">
        <v>2</v>
      </c>
      <c r="WSX27" s="132"/>
      <c r="WSY27" s="132"/>
      <c r="WSZ27" s="132"/>
      <c r="WTA27" s="132"/>
      <c r="WTB27" s="132"/>
      <c r="WTC27" s="132"/>
      <c r="WTD27" s="132"/>
      <c r="WTE27" s="132"/>
      <c r="WTF27" s="132"/>
      <c r="WTG27" s="132"/>
      <c r="WTH27" s="132"/>
      <c r="WTI27" s="132"/>
      <c r="WTJ27" s="132"/>
      <c r="WTK27" s="132"/>
      <c r="WTL27" s="132"/>
      <c r="WTM27" s="131" t="s">
        <v>2</v>
      </c>
      <c r="WTN27" s="132"/>
      <c r="WTO27" s="132"/>
      <c r="WTP27" s="132"/>
      <c r="WTQ27" s="132"/>
      <c r="WTR27" s="132"/>
      <c r="WTS27" s="132"/>
      <c r="WTT27" s="132"/>
      <c r="WTU27" s="132"/>
      <c r="WTV27" s="132"/>
      <c r="WTW27" s="132"/>
      <c r="WTX27" s="132"/>
      <c r="WTY27" s="132"/>
      <c r="WTZ27" s="132"/>
      <c r="WUA27" s="132"/>
      <c r="WUB27" s="132"/>
      <c r="WUC27" s="131" t="s">
        <v>2</v>
      </c>
      <c r="WUD27" s="132"/>
      <c r="WUE27" s="132"/>
      <c r="WUF27" s="132"/>
      <c r="WUG27" s="132"/>
      <c r="WUH27" s="132"/>
      <c r="WUI27" s="132"/>
      <c r="WUJ27" s="132"/>
      <c r="WUK27" s="132"/>
      <c r="WUL27" s="132"/>
      <c r="WUM27" s="132"/>
      <c r="WUN27" s="132"/>
      <c r="WUO27" s="132"/>
      <c r="WUP27" s="132"/>
      <c r="WUQ27" s="132"/>
      <c r="WUR27" s="132"/>
      <c r="WUS27" s="131" t="s">
        <v>2</v>
      </c>
      <c r="WUT27" s="132"/>
      <c r="WUU27" s="132"/>
      <c r="WUV27" s="132"/>
      <c r="WUW27" s="132"/>
      <c r="WUX27" s="132"/>
      <c r="WUY27" s="132"/>
      <c r="WUZ27" s="132"/>
      <c r="WVA27" s="132"/>
      <c r="WVB27" s="132"/>
      <c r="WVC27" s="132"/>
      <c r="WVD27" s="132"/>
      <c r="WVE27" s="132"/>
      <c r="WVF27" s="132"/>
      <c r="WVG27" s="132"/>
      <c r="WVH27" s="132"/>
      <c r="WVI27" s="131" t="s">
        <v>2</v>
      </c>
      <c r="WVJ27" s="132"/>
      <c r="WVK27" s="132"/>
      <c r="WVL27" s="132"/>
      <c r="WVM27" s="132"/>
      <c r="WVN27" s="132"/>
      <c r="WVO27" s="132"/>
      <c r="WVP27" s="132"/>
      <c r="WVQ27" s="132"/>
      <c r="WVR27" s="132"/>
      <c r="WVS27" s="132"/>
      <c r="WVT27" s="132"/>
      <c r="WVU27" s="132"/>
      <c r="WVV27" s="132"/>
      <c r="WVW27" s="132"/>
      <c r="WVX27" s="132"/>
      <c r="WVY27" s="131" t="s">
        <v>2</v>
      </c>
      <c r="WVZ27" s="132"/>
      <c r="WWA27" s="132"/>
      <c r="WWB27" s="132"/>
      <c r="WWC27" s="132"/>
      <c r="WWD27" s="132"/>
      <c r="WWE27" s="132"/>
      <c r="WWF27" s="132"/>
      <c r="WWG27" s="132"/>
      <c r="WWH27" s="132"/>
      <c r="WWI27" s="132"/>
      <c r="WWJ27" s="132"/>
      <c r="WWK27" s="132"/>
      <c r="WWL27" s="132"/>
      <c r="WWM27" s="132"/>
      <c r="WWN27" s="132"/>
      <c r="WWO27" s="131" t="s">
        <v>2</v>
      </c>
      <c r="WWP27" s="132"/>
      <c r="WWQ27" s="132"/>
      <c r="WWR27" s="132"/>
      <c r="WWS27" s="132"/>
      <c r="WWT27" s="132"/>
      <c r="WWU27" s="132"/>
      <c r="WWV27" s="132"/>
      <c r="WWW27" s="132"/>
      <c r="WWX27" s="132"/>
      <c r="WWY27" s="132"/>
      <c r="WWZ27" s="132"/>
      <c r="WXA27" s="132"/>
      <c r="WXB27" s="132"/>
      <c r="WXC27" s="132"/>
      <c r="WXD27" s="132"/>
      <c r="WXE27" s="131" t="s">
        <v>2</v>
      </c>
      <c r="WXF27" s="132"/>
      <c r="WXG27" s="132"/>
      <c r="WXH27" s="132"/>
      <c r="WXI27" s="132"/>
      <c r="WXJ27" s="132"/>
      <c r="WXK27" s="132"/>
      <c r="WXL27" s="132"/>
      <c r="WXM27" s="132"/>
      <c r="WXN27" s="132"/>
      <c r="WXO27" s="132"/>
      <c r="WXP27" s="132"/>
      <c r="WXQ27" s="132"/>
      <c r="WXR27" s="132"/>
      <c r="WXS27" s="132"/>
      <c r="WXT27" s="132"/>
      <c r="WXU27" s="131" t="s">
        <v>2</v>
      </c>
      <c r="WXV27" s="132"/>
      <c r="WXW27" s="132"/>
      <c r="WXX27" s="132"/>
      <c r="WXY27" s="132"/>
      <c r="WXZ27" s="132"/>
      <c r="WYA27" s="132"/>
      <c r="WYB27" s="132"/>
      <c r="WYC27" s="132"/>
      <c r="WYD27" s="132"/>
      <c r="WYE27" s="132"/>
      <c r="WYF27" s="132"/>
      <c r="WYG27" s="132"/>
      <c r="WYH27" s="132"/>
      <c r="WYI27" s="132"/>
      <c r="WYJ27" s="132"/>
      <c r="WYK27" s="131" t="s">
        <v>2</v>
      </c>
      <c r="WYL27" s="132"/>
      <c r="WYM27" s="132"/>
      <c r="WYN27" s="132"/>
      <c r="WYO27" s="132"/>
      <c r="WYP27" s="132"/>
      <c r="WYQ27" s="132"/>
      <c r="WYR27" s="132"/>
      <c r="WYS27" s="132"/>
      <c r="WYT27" s="132"/>
      <c r="WYU27" s="132"/>
      <c r="WYV27" s="132"/>
      <c r="WYW27" s="132"/>
      <c r="WYX27" s="132"/>
      <c r="WYY27" s="132"/>
      <c r="WYZ27" s="132"/>
      <c r="WZA27" s="131" t="s">
        <v>2</v>
      </c>
      <c r="WZB27" s="132"/>
      <c r="WZC27" s="132"/>
      <c r="WZD27" s="132"/>
      <c r="WZE27" s="132"/>
      <c r="WZF27" s="132"/>
      <c r="WZG27" s="132"/>
      <c r="WZH27" s="132"/>
      <c r="WZI27" s="132"/>
      <c r="WZJ27" s="132"/>
      <c r="WZK27" s="132"/>
      <c r="WZL27" s="132"/>
      <c r="WZM27" s="132"/>
      <c r="WZN27" s="132"/>
      <c r="WZO27" s="132"/>
      <c r="WZP27" s="132"/>
      <c r="WZQ27" s="131" t="s">
        <v>2</v>
      </c>
      <c r="WZR27" s="132"/>
      <c r="WZS27" s="132"/>
      <c r="WZT27" s="132"/>
      <c r="WZU27" s="132"/>
      <c r="WZV27" s="132"/>
      <c r="WZW27" s="132"/>
      <c r="WZX27" s="132"/>
      <c r="WZY27" s="132"/>
      <c r="WZZ27" s="132"/>
      <c r="XAA27" s="132"/>
      <c r="XAB27" s="132"/>
      <c r="XAC27" s="132"/>
      <c r="XAD27" s="132"/>
      <c r="XAE27" s="132"/>
      <c r="XAF27" s="132"/>
      <c r="XAG27" s="131" t="s">
        <v>2</v>
      </c>
      <c r="XAH27" s="132"/>
      <c r="XAI27" s="132"/>
      <c r="XAJ27" s="132"/>
      <c r="XAK27" s="132"/>
      <c r="XAL27" s="132"/>
      <c r="XAM27" s="132"/>
      <c r="XAN27" s="132"/>
      <c r="XAO27" s="132"/>
      <c r="XAP27" s="132"/>
      <c r="XAQ27" s="132"/>
      <c r="XAR27" s="132"/>
      <c r="XAS27" s="132"/>
      <c r="XAT27" s="132"/>
      <c r="XAU27" s="132"/>
      <c r="XAV27" s="132"/>
      <c r="XAW27" s="131" t="s">
        <v>2</v>
      </c>
      <c r="XAX27" s="132"/>
      <c r="XAY27" s="132"/>
      <c r="XAZ27" s="132"/>
      <c r="XBA27" s="132"/>
      <c r="XBB27" s="132"/>
      <c r="XBC27" s="132"/>
      <c r="XBD27" s="132"/>
      <c r="XBE27" s="132"/>
      <c r="XBF27" s="132"/>
      <c r="XBG27" s="132"/>
      <c r="XBH27" s="132"/>
      <c r="XBI27" s="132"/>
      <c r="XBJ27" s="132"/>
      <c r="XBK27" s="132"/>
      <c r="XBL27" s="132"/>
      <c r="XBM27" s="131" t="s">
        <v>2</v>
      </c>
      <c r="XBN27" s="132"/>
      <c r="XBO27" s="132"/>
      <c r="XBP27" s="132"/>
      <c r="XBQ27" s="132"/>
      <c r="XBR27" s="132"/>
      <c r="XBS27" s="132"/>
      <c r="XBT27" s="132"/>
      <c r="XBU27" s="132"/>
      <c r="XBV27" s="132"/>
      <c r="XBW27" s="132"/>
      <c r="XBX27" s="132"/>
      <c r="XBY27" s="132"/>
      <c r="XBZ27" s="132"/>
      <c r="XCA27" s="132"/>
      <c r="XCB27" s="132"/>
      <c r="XCC27" s="131" t="s">
        <v>2</v>
      </c>
      <c r="XCD27" s="132"/>
      <c r="XCE27" s="132"/>
      <c r="XCF27" s="132"/>
      <c r="XCG27" s="132"/>
      <c r="XCH27" s="132"/>
      <c r="XCI27" s="132"/>
      <c r="XCJ27" s="132"/>
      <c r="XCK27" s="132"/>
      <c r="XCL27" s="132"/>
      <c r="XCM27" s="132"/>
      <c r="XCN27" s="132"/>
      <c r="XCO27" s="132"/>
      <c r="XCP27" s="132"/>
      <c r="XCQ27" s="132"/>
      <c r="XCR27" s="132"/>
      <c r="XCS27" s="131" t="s">
        <v>2</v>
      </c>
      <c r="XCT27" s="132"/>
      <c r="XCU27" s="132"/>
      <c r="XCV27" s="132"/>
      <c r="XCW27" s="132"/>
      <c r="XCX27" s="132"/>
      <c r="XCY27" s="132"/>
      <c r="XCZ27" s="132"/>
      <c r="XDA27" s="132"/>
      <c r="XDB27" s="132"/>
      <c r="XDC27" s="132"/>
      <c r="XDD27" s="132"/>
      <c r="XDE27" s="132"/>
      <c r="XDF27" s="132"/>
      <c r="XDG27" s="132"/>
      <c r="XDH27" s="132"/>
      <c r="XDI27" s="131" t="s">
        <v>2</v>
      </c>
      <c r="XDJ27" s="132"/>
      <c r="XDK27" s="132"/>
      <c r="XDL27" s="132"/>
      <c r="XDM27" s="132"/>
      <c r="XDN27" s="132"/>
      <c r="XDO27" s="132"/>
      <c r="XDP27" s="132"/>
      <c r="XDQ27" s="132"/>
      <c r="XDR27" s="132"/>
      <c r="XDS27" s="132"/>
      <c r="XDT27" s="132"/>
      <c r="XDU27" s="132"/>
      <c r="XDV27" s="132"/>
      <c r="XDW27" s="132"/>
      <c r="XDX27" s="132"/>
      <c r="XDY27" s="131" t="s">
        <v>2</v>
      </c>
      <c r="XDZ27" s="132"/>
      <c r="XEA27" s="132"/>
      <c r="XEB27" s="132"/>
      <c r="XEC27" s="132"/>
      <c r="XED27" s="132"/>
      <c r="XEE27" s="132"/>
      <c r="XEF27" s="132"/>
      <c r="XEG27" s="132"/>
      <c r="XEH27" s="132"/>
      <c r="XEI27" s="132"/>
      <c r="XEJ27" s="132"/>
      <c r="XEK27" s="132"/>
      <c r="XEL27" s="132"/>
      <c r="XEM27" s="132"/>
      <c r="XEN27" s="132"/>
      <c r="XEO27" s="131" t="s">
        <v>2</v>
      </c>
      <c r="XEP27" s="132"/>
      <c r="XEQ27" s="132"/>
      <c r="XER27" s="132"/>
      <c r="XES27" s="132"/>
      <c r="XET27" s="132"/>
      <c r="XEU27" s="132"/>
      <c r="XEV27" s="132"/>
      <c r="XEW27" s="132"/>
      <c r="XEX27" s="132"/>
      <c r="XEY27" s="132"/>
      <c r="XEZ27" s="132"/>
      <c r="XFA27" s="132"/>
      <c r="XFB27" s="132"/>
      <c r="XFC27" s="132"/>
      <c r="XFD27" s="132"/>
    </row>
    <row r="28" spans="1:16384" s="26" customFormat="1" ht="39" customHeight="1" thickBot="1" x14ac:dyDescent="0.3">
      <c r="A28" s="118" t="s">
        <v>87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44"/>
      <c r="M28" s="140" t="s">
        <v>4</v>
      </c>
      <c r="N28" s="141"/>
      <c r="O28" s="142"/>
      <c r="P28" s="143"/>
      <c r="Q28" s="144" t="s">
        <v>92</v>
      </c>
      <c r="R28" s="145"/>
      <c r="S28" s="63"/>
    </row>
    <row r="29" spans="1:16384" ht="16.5" customHeight="1" x14ac:dyDescent="0.25">
      <c r="A29" s="115" t="s">
        <v>171</v>
      </c>
      <c r="B29" s="11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16384" ht="20.25" customHeight="1" x14ac:dyDescent="0.25">
      <c r="A30" s="124" t="s">
        <v>5</v>
      </c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6384" ht="17.25" customHeight="1" x14ac:dyDescent="0.25">
      <c r="A31" s="115" t="s">
        <v>6</v>
      </c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</row>
    <row r="32" spans="1:16384" s="51" customFormat="1" ht="20.25" customHeight="1" x14ac:dyDescent="0.2">
      <c r="A32" s="151" t="s">
        <v>7</v>
      </c>
      <c r="B32" s="151" t="s">
        <v>8</v>
      </c>
      <c r="C32" s="151"/>
      <c r="D32" s="151"/>
      <c r="E32" s="153" t="s">
        <v>9</v>
      </c>
      <c r="F32" s="170"/>
      <c r="G32" s="171"/>
      <c r="H32" s="151" t="s">
        <v>10</v>
      </c>
      <c r="I32" s="151"/>
      <c r="J32" s="151"/>
      <c r="K32" s="151"/>
      <c r="L32" s="151"/>
      <c r="M32" s="151"/>
      <c r="N32" s="151"/>
      <c r="O32" s="151"/>
      <c r="P32" s="151"/>
      <c r="Q32" s="71"/>
      <c r="R32" s="71"/>
      <c r="S32" s="71"/>
    </row>
    <row r="33" spans="1:19" s="51" customFormat="1" ht="53.25" customHeight="1" x14ac:dyDescent="0.2">
      <c r="A33" s="151"/>
      <c r="B33" s="151"/>
      <c r="C33" s="151"/>
      <c r="D33" s="151"/>
      <c r="E33" s="172"/>
      <c r="F33" s="173"/>
      <c r="G33" s="174"/>
      <c r="H33" s="151" t="s">
        <v>11</v>
      </c>
      <c r="I33" s="151" t="s">
        <v>12</v>
      </c>
      <c r="J33" s="151"/>
      <c r="K33" s="114" t="s">
        <v>13</v>
      </c>
      <c r="L33" s="175"/>
      <c r="M33" s="176"/>
      <c r="N33" s="152" t="s">
        <v>14</v>
      </c>
      <c r="O33" s="152" t="s">
        <v>15</v>
      </c>
      <c r="P33" s="151" t="s">
        <v>16</v>
      </c>
      <c r="Q33" s="71"/>
      <c r="R33" s="71"/>
      <c r="S33" s="71"/>
    </row>
    <row r="34" spans="1:19" s="51" customFormat="1" ht="15" customHeight="1" x14ac:dyDescent="0.2">
      <c r="A34" s="151"/>
      <c r="B34" s="151" t="s">
        <v>11</v>
      </c>
      <c r="C34" s="151" t="s">
        <v>11</v>
      </c>
      <c r="D34" s="152" t="s">
        <v>11</v>
      </c>
      <c r="E34" s="177" t="s">
        <v>11</v>
      </c>
      <c r="F34" s="178"/>
      <c r="G34" s="152" t="s">
        <v>11</v>
      </c>
      <c r="H34" s="151"/>
      <c r="I34" s="152" t="s">
        <v>17</v>
      </c>
      <c r="J34" s="152" t="s">
        <v>25</v>
      </c>
      <c r="K34" s="152" t="s">
        <v>18</v>
      </c>
      <c r="L34" s="152" t="s">
        <v>140</v>
      </c>
      <c r="M34" s="152" t="s">
        <v>19</v>
      </c>
      <c r="N34" s="152"/>
      <c r="O34" s="152"/>
      <c r="P34" s="151"/>
      <c r="Q34" s="71"/>
      <c r="R34" s="71"/>
      <c r="S34" s="71"/>
    </row>
    <row r="35" spans="1:19" s="51" customFormat="1" ht="53.25" customHeight="1" x14ac:dyDescent="0.2">
      <c r="A35" s="151"/>
      <c r="B35" s="151"/>
      <c r="C35" s="151"/>
      <c r="D35" s="152"/>
      <c r="E35" s="179"/>
      <c r="F35" s="180"/>
      <c r="G35" s="152"/>
      <c r="H35" s="151"/>
      <c r="I35" s="152"/>
      <c r="J35" s="152"/>
      <c r="K35" s="152"/>
      <c r="L35" s="152"/>
      <c r="M35" s="152"/>
      <c r="N35" s="152"/>
      <c r="O35" s="152"/>
      <c r="P35" s="151"/>
      <c r="Q35" s="71"/>
      <c r="R35" s="71"/>
      <c r="S35" s="71"/>
    </row>
    <row r="36" spans="1:19" s="51" customFormat="1" ht="11.25" x14ac:dyDescent="0.2">
      <c r="A36" s="75">
        <v>1</v>
      </c>
      <c r="B36" s="75">
        <v>2</v>
      </c>
      <c r="C36" s="75">
        <v>3</v>
      </c>
      <c r="D36" s="75">
        <v>4</v>
      </c>
      <c r="E36" s="114">
        <v>5</v>
      </c>
      <c r="F36" s="127"/>
      <c r="G36" s="75">
        <v>6</v>
      </c>
      <c r="H36" s="75">
        <v>7</v>
      </c>
      <c r="I36" s="75">
        <v>8</v>
      </c>
      <c r="J36" s="75">
        <v>9</v>
      </c>
      <c r="K36" s="75">
        <v>10</v>
      </c>
      <c r="L36" s="75">
        <v>11</v>
      </c>
      <c r="M36" s="75">
        <v>12</v>
      </c>
      <c r="N36" s="75">
        <v>13</v>
      </c>
      <c r="O36" s="75">
        <v>14</v>
      </c>
      <c r="P36" s="75">
        <v>15</v>
      </c>
      <c r="Q36" s="71"/>
      <c r="R36" s="71"/>
      <c r="S36" s="71"/>
    </row>
    <row r="37" spans="1:19" ht="41.25" customHeight="1" x14ac:dyDescent="0.25">
      <c r="A37" s="24" t="s">
        <v>93</v>
      </c>
      <c r="B37" s="4" t="s">
        <v>57</v>
      </c>
      <c r="C37" s="4" t="s">
        <v>57</v>
      </c>
      <c r="D37" s="4" t="s">
        <v>57</v>
      </c>
      <c r="E37" s="128" t="s">
        <v>46</v>
      </c>
      <c r="F37" s="112"/>
      <c r="G37" s="3" t="s">
        <v>57</v>
      </c>
      <c r="H37" s="25" t="s">
        <v>50</v>
      </c>
      <c r="I37" s="4" t="s">
        <v>52</v>
      </c>
      <c r="J37" s="4">
        <v>744</v>
      </c>
      <c r="K37" s="3">
        <v>100</v>
      </c>
      <c r="L37" s="3">
        <v>100</v>
      </c>
      <c r="M37" s="3">
        <v>100</v>
      </c>
      <c r="N37" s="3">
        <v>5</v>
      </c>
      <c r="O37" s="3"/>
      <c r="P37" s="3"/>
    </row>
    <row r="38" spans="1:19" ht="45" customHeight="1" x14ac:dyDescent="0.25">
      <c r="A38" s="24" t="s">
        <v>93</v>
      </c>
      <c r="B38" s="4" t="s">
        <v>57</v>
      </c>
      <c r="C38" s="4" t="s">
        <v>57</v>
      </c>
      <c r="D38" s="4" t="s">
        <v>57</v>
      </c>
      <c r="E38" s="128" t="s">
        <v>46</v>
      </c>
      <c r="F38" s="112"/>
      <c r="G38" s="3" t="s">
        <v>57</v>
      </c>
      <c r="H38" s="25" t="s">
        <v>51</v>
      </c>
      <c r="I38" s="4" t="s">
        <v>52</v>
      </c>
      <c r="J38" s="4">
        <v>744</v>
      </c>
      <c r="K38" s="3">
        <v>100</v>
      </c>
      <c r="L38" s="3">
        <v>100</v>
      </c>
      <c r="M38" s="3">
        <v>100</v>
      </c>
      <c r="N38" s="3">
        <v>5</v>
      </c>
      <c r="O38" s="3"/>
      <c r="P38" s="3"/>
    </row>
    <row r="39" spans="1:19" x14ac:dyDescent="0.25">
      <c r="A39" s="22"/>
      <c r="B39" s="22"/>
      <c r="C39" s="22"/>
      <c r="D39" s="22"/>
      <c r="E39" s="48"/>
      <c r="F39" s="22"/>
      <c r="G39" s="22"/>
      <c r="H39" s="22"/>
      <c r="I39" s="22"/>
      <c r="J39" s="22"/>
      <c r="K39" s="22"/>
      <c r="L39" s="42"/>
      <c r="M39" s="22"/>
      <c r="N39" s="22"/>
      <c r="O39" s="22"/>
      <c r="P39" s="22"/>
    </row>
    <row r="40" spans="1:19" x14ac:dyDescent="0.25">
      <c r="A40" s="116" t="s">
        <v>20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</row>
    <row r="41" spans="1:19" s="51" customFormat="1" ht="51" customHeight="1" x14ac:dyDescent="0.2">
      <c r="A41" s="149" t="s">
        <v>7</v>
      </c>
      <c r="B41" s="151" t="s">
        <v>8</v>
      </c>
      <c r="C41" s="151"/>
      <c r="D41" s="151"/>
      <c r="E41" s="181" t="s">
        <v>146</v>
      </c>
      <c r="F41" s="151" t="s">
        <v>9</v>
      </c>
      <c r="G41" s="151"/>
      <c r="H41" s="151" t="s">
        <v>21</v>
      </c>
      <c r="I41" s="151"/>
      <c r="J41" s="151"/>
      <c r="K41" s="151"/>
      <c r="L41" s="151"/>
      <c r="M41" s="151"/>
      <c r="N41" s="151"/>
      <c r="O41" s="151"/>
      <c r="P41" s="151"/>
      <c r="Q41" s="182" t="s">
        <v>151</v>
      </c>
      <c r="R41" s="183" t="s">
        <v>148</v>
      </c>
      <c r="S41" s="184"/>
    </row>
    <row r="42" spans="1:19" s="51" customFormat="1" ht="15" customHeight="1" x14ac:dyDescent="0.2">
      <c r="A42" s="149"/>
      <c r="B42" s="151"/>
      <c r="C42" s="151"/>
      <c r="D42" s="151"/>
      <c r="E42" s="185"/>
      <c r="F42" s="151"/>
      <c r="G42" s="151"/>
      <c r="H42" s="146" t="s">
        <v>11</v>
      </c>
      <c r="I42" s="147" t="s">
        <v>12</v>
      </c>
      <c r="J42" s="147"/>
      <c r="K42" s="114" t="s">
        <v>13</v>
      </c>
      <c r="L42" s="175"/>
      <c r="M42" s="176"/>
      <c r="N42" s="152" t="s">
        <v>14</v>
      </c>
      <c r="O42" s="152" t="s">
        <v>29</v>
      </c>
      <c r="P42" s="152" t="s">
        <v>16</v>
      </c>
      <c r="Q42" s="186"/>
      <c r="R42" s="182" t="s">
        <v>149</v>
      </c>
      <c r="S42" s="182" t="s">
        <v>150</v>
      </c>
    </row>
    <row r="43" spans="1:19" s="51" customFormat="1" ht="23.25" customHeight="1" x14ac:dyDescent="0.2">
      <c r="A43" s="149"/>
      <c r="B43" s="151"/>
      <c r="C43" s="151"/>
      <c r="D43" s="151"/>
      <c r="E43" s="185"/>
      <c r="F43" s="151"/>
      <c r="G43" s="151"/>
      <c r="H43" s="146"/>
      <c r="I43" s="146" t="s">
        <v>11</v>
      </c>
      <c r="J43" s="148" t="s">
        <v>172</v>
      </c>
      <c r="K43" s="152" t="s">
        <v>28</v>
      </c>
      <c r="L43" s="152" t="s">
        <v>140</v>
      </c>
      <c r="M43" s="152" t="s">
        <v>19</v>
      </c>
      <c r="N43" s="152"/>
      <c r="O43" s="152"/>
      <c r="P43" s="152"/>
      <c r="Q43" s="186"/>
      <c r="R43" s="186"/>
      <c r="S43" s="186"/>
    </row>
    <row r="44" spans="1:19" s="51" customFormat="1" ht="11.25" x14ac:dyDescent="0.2">
      <c r="A44" s="149"/>
      <c r="B44" s="152" t="s">
        <v>11</v>
      </c>
      <c r="C44" s="152" t="s">
        <v>11</v>
      </c>
      <c r="D44" s="152" t="s">
        <v>11</v>
      </c>
      <c r="E44" s="185"/>
      <c r="F44" s="152" t="s">
        <v>11</v>
      </c>
      <c r="G44" s="152" t="s">
        <v>11</v>
      </c>
      <c r="H44" s="146"/>
      <c r="I44" s="146"/>
      <c r="J44" s="148"/>
      <c r="K44" s="152"/>
      <c r="L44" s="152"/>
      <c r="M44" s="152"/>
      <c r="N44" s="152"/>
      <c r="O44" s="152"/>
      <c r="P44" s="152"/>
      <c r="Q44" s="186"/>
      <c r="R44" s="186"/>
      <c r="S44" s="186"/>
    </row>
    <row r="45" spans="1:19" s="51" customFormat="1" ht="64.5" customHeight="1" x14ac:dyDescent="0.2">
      <c r="A45" s="149"/>
      <c r="B45" s="152"/>
      <c r="C45" s="152"/>
      <c r="D45" s="152"/>
      <c r="E45" s="187"/>
      <c r="F45" s="152"/>
      <c r="G45" s="152"/>
      <c r="H45" s="146"/>
      <c r="I45" s="146"/>
      <c r="J45" s="148"/>
      <c r="K45" s="152"/>
      <c r="L45" s="152"/>
      <c r="M45" s="152"/>
      <c r="N45" s="152"/>
      <c r="O45" s="152"/>
      <c r="P45" s="152"/>
      <c r="Q45" s="186"/>
      <c r="R45" s="186"/>
      <c r="S45" s="186"/>
    </row>
    <row r="46" spans="1:19" s="51" customFormat="1" ht="11.25" x14ac:dyDescent="0.2">
      <c r="A46" s="75">
        <v>1</v>
      </c>
      <c r="B46" s="75">
        <v>2</v>
      </c>
      <c r="C46" s="75">
        <v>3</v>
      </c>
      <c r="D46" s="75">
        <v>4</v>
      </c>
      <c r="E46" s="75">
        <v>5</v>
      </c>
      <c r="F46" s="75">
        <v>6</v>
      </c>
      <c r="G46" s="75">
        <v>7</v>
      </c>
      <c r="H46" s="75">
        <v>8</v>
      </c>
      <c r="I46" s="75">
        <v>9</v>
      </c>
      <c r="J46" s="75">
        <v>10</v>
      </c>
      <c r="K46" s="75">
        <v>11</v>
      </c>
      <c r="L46" s="75">
        <v>12</v>
      </c>
      <c r="M46" s="75">
        <v>13</v>
      </c>
      <c r="N46" s="75">
        <v>14</v>
      </c>
      <c r="O46" s="75">
        <v>15</v>
      </c>
      <c r="P46" s="75">
        <v>16</v>
      </c>
      <c r="Q46" s="72">
        <v>17</v>
      </c>
      <c r="R46" s="72">
        <v>18</v>
      </c>
      <c r="S46" s="72">
        <v>19</v>
      </c>
    </row>
    <row r="47" spans="1:19" ht="80.25" customHeight="1" x14ac:dyDescent="0.25">
      <c r="A47" s="24" t="s">
        <v>93</v>
      </c>
      <c r="B47" s="4" t="s">
        <v>57</v>
      </c>
      <c r="C47" s="4" t="s">
        <v>57</v>
      </c>
      <c r="D47" s="4" t="s">
        <v>57</v>
      </c>
      <c r="E47" s="58" t="s">
        <v>147</v>
      </c>
      <c r="F47" s="25" t="s">
        <v>46</v>
      </c>
      <c r="G47" s="3" t="s">
        <v>57</v>
      </c>
      <c r="H47" s="25" t="s">
        <v>53</v>
      </c>
      <c r="I47" s="25" t="s">
        <v>55</v>
      </c>
      <c r="J47" s="4">
        <v>876</v>
      </c>
      <c r="K47" s="4">
        <v>840</v>
      </c>
      <c r="L47" s="43">
        <v>840</v>
      </c>
      <c r="M47" s="23">
        <v>593</v>
      </c>
      <c r="N47" s="4">
        <v>42</v>
      </c>
      <c r="O47" s="69">
        <v>205</v>
      </c>
      <c r="P47" s="20" t="s">
        <v>94</v>
      </c>
      <c r="Q47" s="60">
        <v>900</v>
      </c>
      <c r="R47" s="61">
        <v>756000</v>
      </c>
      <c r="S47" s="61">
        <v>754398.11</v>
      </c>
    </row>
    <row r="48" spans="1:19" ht="81.75" hidden="1" customHeight="1" x14ac:dyDescent="0.25">
      <c r="A48" s="76"/>
      <c r="B48" s="80"/>
      <c r="C48" s="80"/>
      <c r="D48" s="80"/>
      <c r="E48" s="79"/>
      <c r="F48" s="77"/>
      <c r="G48" s="78"/>
      <c r="H48" s="77"/>
      <c r="I48" s="77"/>
      <c r="J48" s="80"/>
      <c r="K48" s="80"/>
      <c r="L48" s="80"/>
      <c r="M48" s="81"/>
      <c r="N48" s="80"/>
      <c r="O48" s="168"/>
      <c r="P48" s="82"/>
      <c r="Q48" s="169"/>
      <c r="R48" s="83"/>
      <c r="S48" s="83"/>
    </row>
    <row r="49" spans="1:16384" ht="32.25" customHeight="1" x14ac:dyDescent="0.25">
      <c r="A49" s="76"/>
      <c r="B49" s="80"/>
      <c r="C49" s="80"/>
      <c r="D49" s="80"/>
      <c r="E49" s="79"/>
      <c r="F49" s="77"/>
      <c r="G49" s="78"/>
      <c r="H49" s="77"/>
      <c r="I49" s="77"/>
      <c r="J49" s="80"/>
      <c r="K49" s="80"/>
      <c r="L49" s="80"/>
      <c r="M49" s="81"/>
      <c r="N49" s="80"/>
      <c r="O49" s="168"/>
      <c r="P49" s="82"/>
      <c r="Q49" s="169"/>
      <c r="R49" s="83"/>
      <c r="S49" s="83"/>
    </row>
    <row r="50" spans="1:16384" ht="21.75" customHeight="1" thickBot="1" x14ac:dyDescent="0.3">
      <c r="A50" s="131" t="s">
        <v>167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1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1" t="s">
        <v>2</v>
      </c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1" t="s">
        <v>2</v>
      </c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1" t="s">
        <v>2</v>
      </c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1" t="s">
        <v>2</v>
      </c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1" t="s">
        <v>2</v>
      </c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1" t="s">
        <v>2</v>
      </c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1" t="s">
        <v>2</v>
      </c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1" t="s">
        <v>2</v>
      </c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1" t="s">
        <v>2</v>
      </c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1" t="s">
        <v>2</v>
      </c>
      <c r="FV50" s="132"/>
      <c r="FW50" s="132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32"/>
      <c r="GI50" s="132"/>
      <c r="GJ50" s="132"/>
      <c r="GK50" s="131" t="s">
        <v>2</v>
      </c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32"/>
      <c r="GW50" s="132"/>
      <c r="GX50" s="132"/>
      <c r="GY50" s="132"/>
      <c r="GZ50" s="132"/>
      <c r="HA50" s="131" t="s">
        <v>2</v>
      </c>
      <c r="HB50" s="132"/>
      <c r="HC50" s="132"/>
      <c r="HD50" s="132"/>
      <c r="HE50" s="132"/>
      <c r="HF50" s="132"/>
      <c r="HG50" s="132"/>
      <c r="HH50" s="132"/>
      <c r="HI50" s="132"/>
      <c r="HJ50" s="132"/>
      <c r="HK50" s="132"/>
      <c r="HL50" s="132"/>
      <c r="HM50" s="132"/>
      <c r="HN50" s="132"/>
      <c r="HO50" s="132"/>
      <c r="HP50" s="132"/>
      <c r="HQ50" s="131" t="s">
        <v>2</v>
      </c>
      <c r="HR50" s="132"/>
      <c r="HS50" s="132"/>
      <c r="HT50" s="132"/>
      <c r="HU50" s="132"/>
      <c r="HV50" s="132"/>
      <c r="HW50" s="132"/>
      <c r="HX50" s="132"/>
      <c r="HY50" s="132"/>
      <c r="HZ50" s="132"/>
      <c r="IA50" s="132"/>
      <c r="IB50" s="132"/>
      <c r="IC50" s="132"/>
      <c r="ID50" s="132"/>
      <c r="IE50" s="132"/>
      <c r="IF50" s="132"/>
      <c r="IG50" s="131" t="s">
        <v>2</v>
      </c>
      <c r="IH50" s="132"/>
      <c r="II50" s="132"/>
      <c r="IJ50" s="132"/>
      <c r="IK50" s="132"/>
      <c r="IL50" s="132"/>
      <c r="IM50" s="132"/>
      <c r="IN50" s="132"/>
      <c r="IO50" s="132"/>
      <c r="IP50" s="132"/>
      <c r="IQ50" s="132"/>
      <c r="IR50" s="132"/>
      <c r="IS50" s="132"/>
      <c r="IT50" s="132"/>
      <c r="IU50" s="132"/>
      <c r="IV50" s="132"/>
      <c r="IW50" s="131" t="s">
        <v>2</v>
      </c>
      <c r="IX50" s="132"/>
      <c r="IY50" s="132"/>
      <c r="IZ50" s="132"/>
      <c r="JA50" s="132"/>
      <c r="JB50" s="132"/>
      <c r="JC50" s="132"/>
      <c r="JD50" s="132"/>
      <c r="JE50" s="132"/>
      <c r="JF50" s="132"/>
      <c r="JG50" s="132"/>
      <c r="JH50" s="132"/>
      <c r="JI50" s="132"/>
      <c r="JJ50" s="132"/>
      <c r="JK50" s="132"/>
      <c r="JL50" s="132"/>
      <c r="JM50" s="131" t="s">
        <v>2</v>
      </c>
      <c r="JN50" s="132"/>
      <c r="JO50" s="132"/>
      <c r="JP50" s="132"/>
      <c r="JQ50" s="132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32"/>
      <c r="KC50" s="131" t="s">
        <v>2</v>
      </c>
      <c r="KD50" s="132"/>
      <c r="KE50" s="132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32"/>
      <c r="KQ50" s="132"/>
      <c r="KR50" s="132"/>
      <c r="KS50" s="131" t="s">
        <v>2</v>
      </c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32"/>
      <c r="LE50" s="132"/>
      <c r="LF50" s="132"/>
      <c r="LG50" s="132"/>
      <c r="LH50" s="132"/>
      <c r="LI50" s="131" t="s">
        <v>2</v>
      </c>
      <c r="LJ50" s="132"/>
      <c r="LK50" s="132"/>
      <c r="LL50" s="132"/>
      <c r="LM50" s="132"/>
      <c r="LN50" s="132"/>
      <c r="LO50" s="132"/>
      <c r="LP50" s="132"/>
      <c r="LQ50" s="132"/>
      <c r="LR50" s="132"/>
      <c r="LS50" s="132"/>
      <c r="LT50" s="132"/>
      <c r="LU50" s="132"/>
      <c r="LV50" s="132"/>
      <c r="LW50" s="132"/>
      <c r="LX50" s="132"/>
      <c r="LY50" s="131" t="s">
        <v>2</v>
      </c>
      <c r="LZ50" s="132"/>
      <c r="MA50" s="132"/>
      <c r="MB50" s="132"/>
      <c r="MC50" s="132"/>
      <c r="MD50" s="132"/>
      <c r="ME50" s="132"/>
      <c r="MF50" s="132"/>
      <c r="MG50" s="132"/>
      <c r="MH50" s="132"/>
      <c r="MI50" s="132"/>
      <c r="MJ50" s="132"/>
      <c r="MK50" s="132"/>
      <c r="ML50" s="132"/>
      <c r="MM50" s="132"/>
      <c r="MN50" s="132"/>
      <c r="MO50" s="131" t="s">
        <v>2</v>
      </c>
      <c r="MP50" s="132"/>
      <c r="MQ50" s="132"/>
      <c r="MR50" s="132"/>
      <c r="MS50" s="132"/>
      <c r="MT50" s="132"/>
      <c r="MU50" s="132"/>
      <c r="MV50" s="132"/>
      <c r="MW50" s="132"/>
      <c r="MX50" s="132"/>
      <c r="MY50" s="132"/>
      <c r="MZ50" s="132"/>
      <c r="NA50" s="132"/>
      <c r="NB50" s="132"/>
      <c r="NC50" s="132"/>
      <c r="ND50" s="132"/>
      <c r="NE50" s="131" t="s">
        <v>2</v>
      </c>
      <c r="NF50" s="132"/>
      <c r="NG50" s="132"/>
      <c r="NH50" s="132"/>
      <c r="NI50" s="132"/>
      <c r="NJ50" s="132"/>
      <c r="NK50" s="132"/>
      <c r="NL50" s="132"/>
      <c r="NM50" s="132"/>
      <c r="NN50" s="132"/>
      <c r="NO50" s="132"/>
      <c r="NP50" s="132"/>
      <c r="NQ50" s="132"/>
      <c r="NR50" s="132"/>
      <c r="NS50" s="132"/>
      <c r="NT50" s="132"/>
      <c r="NU50" s="131" t="s">
        <v>2</v>
      </c>
      <c r="NV50" s="132"/>
      <c r="NW50" s="132"/>
      <c r="NX50" s="132"/>
      <c r="NY50" s="132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32"/>
      <c r="OK50" s="131" t="s">
        <v>2</v>
      </c>
      <c r="OL50" s="132"/>
      <c r="OM50" s="132"/>
      <c r="ON50" s="132"/>
      <c r="OO50" s="132"/>
      <c r="OP50" s="132"/>
      <c r="OQ50" s="132"/>
      <c r="OR50" s="132"/>
      <c r="OS50" s="132"/>
      <c r="OT50" s="132"/>
      <c r="OU50" s="132"/>
      <c r="OV50" s="132"/>
      <c r="OW50" s="132"/>
      <c r="OX50" s="132"/>
      <c r="OY50" s="132"/>
      <c r="OZ50" s="132"/>
      <c r="PA50" s="131" t="s">
        <v>2</v>
      </c>
      <c r="PB50" s="132"/>
      <c r="PC50" s="132"/>
      <c r="PD50" s="132"/>
      <c r="PE50" s="132"/>
      <c r="PF50" s="132"/>
      <c r="PG50" s="132"/>
      <c r="PH50" s="132"/>
      <c r="PI50" s="132"/>
      <c r="PJ50" s="132"/>
      <c r="PK50" s="132"/>
      <c r="PL50" s="132"/>
      <c r="PM50" s="132"/>
      <c r="PN50" s="132"/>
      <c r="PO50" s="132"/>
      <c r="PP50" s="132"/>
      <c r="PQ50" s="131" t="s">
        <v>2</v>
      </c>
      <c r="PR50" s="132"/>
      <c r="PS50" s="132"/>
      <c r="PT50" s="132"/>
      <c r="PU50" s="132"/>
      <c r="PV50" s="132"/>
      <c r="PW50" s="132"/>
      <c r="PX50" s="132"/>
      <c r="PY50" s="132"/>
      <c r="PZ50" s="132"/>
      <c r="QA50" s="132"/>
      <c r="QB50" s="132"/>
      <c r="QC50" s="132"/>
      <c r="QD50" s="132"/>
      <c r="QE50" s="132"/>
      <c r="QF50" s="132"/>
      <c r="QG50" s="131" t="s">
        <v>2</v>
      </c>
      <c r="QH50" s="132"/>
      <c r="QI50" s="132"/>
      <c r="QJ50" s="132"/>
      <c r="QK50" s="132"/>
      <c r="QL50" s="132"/>
      <c r="QM50" s="132"/>
      <c r="QN50" s="132"/>
      <c r="QO50" s="132"/>
      <c r="QP50" s="132"/>
      <c r="QQ50" s="132"/>
      <c r="QR50" s="132"/>
      <c r="QS50" s="132"/>
      <c r="QT50" s="132"/>
      <c r="QU50" s="132"/>
      <c r="QV50" s="132"/>
      <c r="QW50" s="131" t="s">
        <v>2</v>
      </c>
      <c r="QX50" s="132"/>
      <c r="QY50" s="132"/>
      <c r="QZ50" s="132"/>
      <c r="RA50" s="132"/>
      <c r="RB50" s="132"/>
      <c r="RC50" s="132"/>
      <c r="RD50" s="132"/>
      <c r="RE50" s="132"/>
      <c r="RF50" s="132"/>
      <c r="RG50" s="132"/>
      <c r="RH50" s="132"/>
      <c r="RI50" s="132"/>
      <c r="RJ50" s="132"/>
      <c r="RK50" s="132"/>
      <c r="RL50" s="132"/>
      <c r="RM50" s="131" t="s">
        <v>2</v>
      </c>
      <c r="RN50" s="132"/>
      <c r="RO50" s="132"/>
      <c r="RP50" s="132"/>
      <c r="RQ50" s="132"/>
      <c r="RR50" s="132"/>
      <c r="RS50" s="132"/>
      <c r="RT50" s="132"/>
      <c r="RU50" s="132"/>
      <c r="RV50" s="132"/>
      <c r="RW50" s="132"/>
      <c r="RX50" s="132"/>
      <c r="RY50" s="132"/>
      <c r="RZ50" s="132"/>
      <c r="SA50" s="132"/>
      <c r="SB50" s="132"/>
      <c r="SC50" s="131" t="s">
        <v>2</v>
      </c>
      <c r="SD50" s="132"/>
      <c r="SE50" s="132"/>
      <c r="SF50" s="132"/>
      <c r="SG50" s="132"/>
      <c r="SH50" s="132"/>
      <c r="SI50" s="132"/>
      <c r="SJ50" s="132"/>
      <c r="SK50" s="132"/>
      <c r="SL50" s="132"/>
      <c r="SM50" s="132"/>
      <c r="SN50" s="132"/>
      <c r="SO50" s="132"/>
      <c r="SP50" s="132"/>
      <c r="SQ50" s="132"/>
      <c r="SR50" s="132"/>
      <c r="SS50" s="131" t="s">
        <v>2</v>
      </c>
      <c r="ST50" s="132"/>
      <c r="SU50" s="132"/>
      <c r="SV50" s="132"/>
      <c r="SW50" s="132"/>
      <c r="SX50" s="132"/>
      <c r="SY50" s="132"/>
      <c r="SZ50" s="132"/>
      <c r="TA50" s="132"/>
      <c r="TB50" s="132"/>
      <c r="TC50" s="132"/>
      <c r="TD50" s="132"/>
      <c r="TE50" s="132"/>
      <c r="TF50" s="132"/>
      <c r="TG50" s="132"/>
      <c r="TH50" s="132"/>
      <c r="TI50" s="131" t="s">
        <v>2</v>
      </c>
      <c r="TJ50" s="132"/>
      <c r="TK50" s="132"/>
      <c r="TL50" s="132"/>
      <c r="TM50" s="132"/>
      <c r="TN50" s="132"/>
      <c r="TO50" s="132"/>
      <c r="TP50" s="132"/>
      <c r="TQ50" s="132"/>
      <c r="TR50" s="132"/>
      <c r="TS50" s="132"/>
      <c r="TT50" s="132"/>
      <c r="TU50" s="132"/>
      <c r="TV50" s="132"/>
      <c r="TW50" s="132"/>
      <c r="TX50" s="132"/>
      <c r="TY50" s="131" t="s">
        <v>2</v>
      </c>
      <c r="TZ50" s="132"/>
      <c r="UA50" s="132"/>
      <c r="UB50" s="132"/>
      <c r="UC50" s="132"/>
      <c r="UD50" s="132"/>
      <c r="UE50" s="132"/>
      <c r="UF50" s="132"/>
      <c r="UG50" s="132"/>
      <c r="UH50" s="132"/>
      <c r="UI50" s="132"/>
      <c r="UJ50" s="132"/>
      <c r="UK50" s="132"/>
      <c r="UL50" s="132"/>
      <c r="UM50" s="132"/>
      <c r="UN50" s="132"/>
      <c r="UO50" s="131" t="s">
        <v>2</v>
      </c>
      <c r="UP50" s="132"/>
      <c r="UQ50" s="132"/>
      <c r="UR50" s="132"/>
      <c r="US50" s="132"/>
      <c r="UT50" s="132"/>
      <c r="UU50" s="132"/>
      <c r="UV50" s="132"/>
      <c r="UW50" s="132"/>
      <c r="UX50" s="132"/>
      <c r="UY50" s="132"/>
      <c r="UZ50" s="132"/>
      <c r="VA50" s="132"/>
      <c r="VB50" s="132"/>
      <c r="VC50" s="132"/>
      <c r="VD50" s="132"/>
      <c r="VE50" s="131" t="s">
        <v>2</v>
      </c>
      <c r="VF50" s="132"/>
      <c r="VG50" s="132"/>
      <c r="VH50" s="132"/>
      <c r="VI50" s="132"/>
      <c r="VJ50" s="132"/>
      <c r="VK50" s="132"/>
      <c r="VL50" s="132"/>
      <c r="VM50" s="132"/>
      <c r="VN50" s="132"/>
      <c r="VO50" s="132"/>
      <c r="VP50" s="132"/>
      <c r="VQ50" s="132"/>
      <c r="VR50" s="132"/>
      <c r="VS50" s="132"/>
      <c r="VT50" s="132"/>
      <c r="VU50" s="131" t="s">
        <v>2</v>
      </c>
      <c r="VV50" s="132"/>
      <c r="VW50" s="132"/>
      <c r="VX50" s="132"/>
      <c r="VY50" s="132"/>
      <c r="VZ50" s="132"/>
      <c r="WA50" s="132"/>
      <c r="WB50" s="132"/>
      <c r="WC50" s="132"/>
      <c r="WD50" s="132"/>
      <c r="WE50" s="132"/>
      <c r="WF50" s="132"/>
      <c r="WG50" s="132"/>
      <c r="WH50" s="132"/>
      <c r="WI50" s="132"/>
      <c r="WJ50" s="132"/>
      <c r="WK50" s="131" t="s">
        <v>2</v>
      </c>
      <c r="WL50" s="132"/>
      <c r="WM50" s="132"/>
      <c r="WN50" s="132"/>
      <c r="WO50" s="132"/>
      <c r="WP50" s="132"/>
      <c r="WQ50" s="132"/>
      <c r="WR50" s="132"/>
      <c r="WS50" s="132"/>
      <c r="WT50" s="132"/>
      <c r="WU50" s="132"/>
      <c r="WV50" s="132"/>
      <c r="WW50" s="132"/>
      <c r="WX50" s="132"/>
      <c r="WY50" s="132"/>
      <c r="WZ50" s="132"/>
      <c r="XA50" s="131" t="s">
        <v>2</v>
      </c>
      <c r="XB50" s="132"/>
      <c r="XC50" s="132"/>
      <c r="XD50" s="132"/>
      <c r="XE50" s="132"/>
      <c r="XF50" s="132"/>
      <c r="XG50" s="132"/>
      <c r="XH50" s="132"/>
      <c r="XI50" s="132"/>
      <c r="XJ50" s="132"/>
      <c r="XK50" s="132"/>
      <c r="XL50" s="132"/>
      <c r="XM50" s="132"/>
      <c r="XN50" s="132"/>
      <c r="XO50" s="132"/>
      <c r="XP50" s="132"/>
      <c r="XQ50" s="131" t="s">
        <v>2</v>
      </c>
      <c r="XR50" s="132"/>
      <c r="XS50" s="132"/>
      <c r="XT50" s="132"/>
      <c r="XU50" s="132"/>
      <c r="XV50" s="132"/>
      <c r="XW50" s="132"/>
      <c r="XX50" s="132"/>
      <c r="XY50" s="132"/>
      <c r="XZ50" s="132"/>
      <c r="YA50" s="132"/>
      <c r="YB50" s="132"/>
      <c r="YC50" s="132"/>
      <c r="YD50" s="132"/>
      <c r="YE50" s="132"/>
      <c r="YF50" s="132"/>
      <c r="YG50" s="131" t="s">
        <v>2</v>
      </c>
      <c r="YH50" s="132"/>
      <c r="YI50" s="132"/>
      <c r="YJ50" s="132"/>
      <c r="YK50" s="132"/>
      <c r="YL50" s="132"/>
      <c r="YM50" s="132"/>
      <c r="YN50" s="132"/>
      <c r="YO50" s="132"/>
      <c r="YP50" s="132"/>
      <c r="YQ50" s="132"/>
      <c r="YR50" s="132"/>
      <c r="YS50" s="132"/>
      <c r="YT50" s="132"/>
      <c r="YU50" s="132"/>
      <c r="YV50" s="132"/>
      <c r="YW50" s="131" t="s">
        <v>2</v>
      </c>
      <c r="YX50" s="132"/>
      <c r="YY50" s="132"/>
      <c r="YZ50" s="132"/>
      <c r="ZA50" s="132"/>
      <c r="ZB50" s="132"/>
      <c r="ZC50" s="132"/>
      <c r="ZD50" s="132"/>
      <c r="ZE50" s="132"/>
      <c r="ZF50" s="132"/>
      <c r="ZG50" s="132"/>
      <c r="ZH50" s="132"/>
      <c r="ZI50" s="132"/>
      <c r="ZJ50" s="132"/>
      <c r="ZK50" s="132"/>
      <c r="ZL50" s="132"/>
      <c r="ZM50" s="131" t="s">
        <v>2</v>
      </c>
      <c r="ZN50" s="132"/>
      <c r="ZO50" s="132"/>
      <c r="ZP50" s="132"/>
      <c r="ZQ50" s="132"/>
      <c r="ZR50" s="132"/>
      <c r="ZS50" s="132"/>
      <c r="ZT50" s="132"/>
      <c r="ZU50" s="132"/>
      <c r="ZV50" s="132"/>
      <c r="ZW50" s="132"/>
      <c r="ZX50" s="132"/>
      <c r="ZY50" s="132"/>
      <c r="ZZ50" s="132"/>
      <c r="AAA50" s="132"/>
      <c r="AAB50" s="132"/>
      <c r="AAC50" s="131" t="s">
        <v>2</v>
      </c>
      <c r="AAD50" s="132"/>
      <c r="AAE50" s="132"/>
      <c r="AAF50" s="132"/>
      <c r="AAG50" s="132"/>
      <c r="AAH50" s="132"/>
      <c r="AAI50" s="132"/>
      <c r="AAJ50" s="132"/>
      <c r="AAK50" s="132"/>
      <c r="AAL50" s="132"/>
      <c r="AAM50" s="132"/>
      <c r="AAN50" s="132"/>
      <c r="AAO50" s="132"/>
      <c r="AAP50" s="132"/>
      <c r="AAQ50" s="132"/>
      <c r="AAR50" s="132"/>
      <c r="AAS50" s="131" t="s">
        <v>2</v>
      </c>
      <c r="AAT50" s="132"/>
      <c r="AAU50" s="132"/>
      <c r="AAV50" s="132"/>
      <c r="AAW50" s="132"/>
      <c r="AAX50" s="132"/>
      <c r="AAY50" s="132"/>
      <c r="AAZ50" s="132"/>
      <c r="ABA50" s="132"/>
      <c r="ABB50" s="132"/>
      <c r="ABC50" s="132"/>
      <c r="ABD50" s="132"/>
      <c r="ABE50" s="132"/>
      <c r="ABF50" s="132"/>
      <c r="ABG50" s="132"/>
      <c r="ABH50" s="132"/>
      <c r="ABI50" s="131" t="s">
        <v>2</v>
      </c>
      <c r="ABJ50" s="132"/>
      <c r="ABK50" s="132"/>
      <c r="ABL50" s="132"/>
      <c r="ABM50" s="132"/>
      <c r="ABN50" s="132"/>
      <c r="ABO50" s="132"/>
      <c r="ABP50" s="132"/>
      <c r="ABQ50" s="132"/>
      <c r="ABR50" s="132"/>
      <c r="ABS50" s="132"/>
      <c r="ABT50" s="132"/>
      <c r="ABU50" s="132"/>
      <c r="ABV50" s="132"/>
      <c r="ABW50" s="132"/>
      <c r="ABX50" s="132"/>
      <c r="ABY50" s="131" t="s">
        <v>2</v>
      </c>
      <c r="ABZ50" s="132"/>
      <c r="ACA50" s="132"/>
      <c r="ACB50" s="132"/>
      <c r="ACC50" s="132"/>
      <c r="ACD50" s="132"/>
      <c r="ACE50" s="132"/>
      <c r="ACF50" s="132"/>
      <c r="ACG50" s="132"/>
      <c r="ACH50" s="132"/>
      <c r="ACI50" s="132"/>
      <c r="ACJ50" s="132"/>
      <c r="ACK50" s="132"/>
      <c r="ACL50" s="132"/>
      <c r="ACM50" s="132"/>
      <c r="ACN50" s="132"/>
      <c r="ACO50" s="131" t="s">
        <v>2</v>
      </c>
      <c r="ACP50" s="132"/>
      <c r="ACQ50" s="132"/>
      <c r="ACR50" s="132"/>
      <c r="ACS50" s="132"/>
      <c r="ACT50" s="132"/>
      <c r="ACU50" s="132"/>
      <c r="ACV50" s="132"/>
      <c r="ACW50" s="132"/>
      <c r="ACX50" s="132"/>
      <c r="ACY50" s="132"/>
      <c r="ACZ50" s="132"/>
      <c r="ADA50" s="132"/>
      <c r="ADB50" s="132"/>
      <c r="ADC50" s="132"/>
      <c r="ADD50" s="132"/>
      <c r="ADE50" s="131" t="s">
        <v>2</v>
      </c>
      <c r="ADF50" s="132"/>
      <c r="ADG50" s="132"/>
      <c r="ADH50" s="132"/>
      <c r="ADI50" s="132"/>
      <c r="ADJ50" s="132"/>
      <c r="ADK50" s="132"/>
      <c r="ADL50" s="132"/>
      <c r="ADM50" s="132"/>
      <c r="ADN50" s="132"/>
      <c r="ADO50" s="132"/>
      <c r="ADP50" s="132"/>
      <c r="ADQ50" s="132"/>
      <c r="ADR50" s="132"/>
      <c r="ADS50" s="132"/>
      <c r="ADT50" s="132"/>
      <c r="ADU50" s="131" t="s">
        <v>2</v>
      </c>
      <c r="ADV50" s="132"/>
      <c r="ADW50" s="132"/>
      <c r="ADX50" s="132"/>
      <c r="ADY50" s="132"/>
      <c r="ADZ50" s="132"/>
      <c r="AEA50" s="132"/>
      <c r="AEB50" s="132"/>
      <c r="AEC50" s="132"/>
      <c r="AED50" s="132"/>
      <c r="AEE50" s="132"/>
      <c r="AEF50" s="132"/>
      <c r="AEG50" s="132"/>
      <c r="AEH50" s="132"/>
      <c r="AEI50" s="132"/>
      <c r="AEJ50" s="132"/>
      <c r="AEK50" s="131" t="s">
        <v>2</v>
      </c>
      <c r="AEL50" s="132"/>
      <c r="AEM50" s="132"/>
      <c r="AEN50" s="132"/>
      <c r="AEO50" s="132"/>
      <c r="AEP50" s="132"/>
      <c r="AEQ50" s="132"/>
      <c r="AER50" s="132"/>
      <c r="AES50" s="132"/>
      <c r="AET50" s="132"/>
      <c r="AEU50" s="132"/>
      <c r="AEV50" s="132"/>
      <c r="AEW50" s="132"/>
      <c r="AEX50" s="132"/>
      <c r="AEY50" s="132"/>
      <c r="AEZ50" s="132"/>
      <c r="AFA50" s="131" t="s">
        <v>2</v>
      </c>
      <c r="AFB50" s="132"/>
      <c r="AFC50" s="132"/>
      <c r="AFD50" s="132"/>
      <c r="AFE50" s="132"/>
      <c r="AFF50" s="132"/>
      <c r="AFG50" s="132"/>
      <c r="AFH50" s="132"/>
      <c r="AFI50" s="132"/>
      <c r="AFJ50" s="132"/>
      <c r="AFK50" s="132"/>
      <c r="AFL50" s="132"/>
      <c r="AFM50" s="132"/>
      <c r="AFN50" s="132"/>
      <c r="AFO50" s="132"/>
      <c r="AFP50" s="132"/>
      <c r="AFQ50" s="131" t="s">
        <v>2</v>
      </c>
      <c r="AFR50" s="132"/>
      <c r="AFS50" s="132"/>
      <c r="AFT50" s="132"/>
      <c r="AFU50" s="132"/>
      <c r="AFV50" s="132"/>
      <c r="AFW50" s="132"/>
      <c r="AFX50" s="132"/>
      <c r="AFY50" s="132"/>
      <c r="AFZ50" s="132"/>
      <c r="AGA50" s="132"/>
      <c r="AGB50" s="132"/>
      <c r="AGC50" s="132"/>
      <c r="AGD50" s="132"/>
      <c r="AGE50" s="132"/>
      <c r="AGF50" s="132"/>
      <c r="AGG50" s="131" t="s">
        <v>2</v>
      </c>
      <c r="AGH50" s="132"/>
      <c r="AGI50" s="132"/>
      <c r="AGJ50" s="132"/>
      <c r="AGK50" s="132"/>
      <c r="AGL50" s="132"/>
      <c r="AGM50" s="132"/>
      <c r="AGN50" s="132"/>
      <c r="AGO50" s="132"/>
      <c r="AGP50" s="132"/>
      <c r="AGQ50" s="132"/>
      <c r="AGR50" s="132"/>
      <c r="AGS50" s="132"/>
      <c r="AGT50" s="132"/>
      <c r="AGU50" s="132"/>
      <c r="AGV50" s="132"/>
      <c r="AGW50" s="131" t="s">
        <v>2</v>
      </c>
      <c r="AGX50" s="132"/>
      <c r="AGY50" s="132"/>
      <c r="AGZ50" s="132"/>
      <c r="AHA50" s="132"/>
      <c r="AHB50" s="132"/>
      <c r="AHC50" s="132"/>
      <c r="AHD50" s="132"/>
      <c r="AHE50" s="132"/>
      <c r="AHF50" s="132"/>
      <c r="AHG50" s="132"/>
      <c r="AHH50" s="132"/>
      <c r="AHI50" s="132"/>
      <c r="AHJ50" s="132"/>
      <c r="AHK50" s="132"/>
      <c r="AHL50" s="132"/>
      <c r="AHM50" s="131" t="s">
        <v>2</v>
      </c>
      <c r="AHN50" s="132"/>
      <c r="AHO50" s="132"/>
      <c r="AHP50" s="132"/>
      <c r="AHQ50" s="132"/>
      <c r="AHR50" s="132"/>
      <c r="AHS50" s="132"/>
      <c r="AHT50" s="132"/>
      <c r="AHU50" s="132"/>
      <c r="AHV50" s="132"/>
      <c r="AHW50" s="132"/>
      <c r="AHX50" s="132"/>
      <c r="AHY50" s="132"/>
      <c r="AHZ50" s="132"/>
      <c r="AIA50" s="132"/>
      <c r="AIB50" s="132"/>
      <c r="AIC50" s="131" t="s">
        <v>2</v>
      </c>
      <c r="AID50" s="132"/>
      <c r="AIE50" s="132"/>
      <c r="AIF50" s="132"/>
      <c r="AIG50" s="132"/>
      <c r="AIH50" s="132"/>
      <c r="AII50" s="132"/>
      <c r="AIJ50" s="132"/>
      <c r="AIK50" s="132"/>
      <c r="AIL50" s="132"/>
      <c r="AIM50" s="132"/>
      <c r="AIN50" s="132"/>
      <c r="AIO50" s="132"/>
      <c r="AIP50" s="132"/>
      <c r="AIQ50" s="132"/>
      <c r="AIR50" s="132"/>
      <c r="AIS50" s="131" t="s">
        <v>2</v>
      </c>
      <c r="AIT50" s="132"/>
      <c r="AIU50" s="132"/>
      <c r="AIV50" s="132"/>
      <c r="AIW50" s="132"/>
      <c r="AIX50" s="132"/>
      <c r="AIY50" s="132"/>
      <c r="AIZ50" s="132"/>
      <c r="AJA50" s="132"/>
      <c r="AJB50" s="132"/>
      <c r="AJC50" s="132"/>
      <c r="AJD50" s="132"/>
      <c r="AJE50" s="132"/>
      <c r="AJF50" s="132"/>
      <c r="AJG50" s="132"/>
      <c r="AJH50" s="132"/>
      <c r="AJI50" s="131" t="s">
        <v>2</v>
      </c>
      <c r="AJJ50" s="132"/>
      <c r="AJK50" s="132"/>
      <c r="AJL50" s="132"/>
      <c r="AJM50" s="132"/>
      <c r="AJN50" s="132"/>
      <c r="AJO50" s="132"/>
      <c r="AJP50" s="132"/>
      <c r="AJQ50" s="132"/>
      <c r="AJR50" s="132"/>
      <c r="AJS50" s="132"/>
      <c r="AJT50" s="132"/>
      <c r="AJU50" s="132"/>
      <c r="AJV50" s="132"/>
      <c r="AJW50" s="132"/>
      <c r="AJX50" s="132"/>
      <c r="AJY50" s="131" t="s">
        <v>2</v>
      </c>
      <c r="AJZ50" s="132"/>
      <c r="AKA50" s="132"/>
      <c r="AKB50" s="132"/>
      <c r="AKC50" s="132"/>
      <c r="AKD50" s="132"/>
      <c r="AKE50" s="132"/>
      <c r="AKF50" s="132"/>
      <c r="AKG50" s="132"/>
      <c r="AKH50" s="132"/>
      <c r="AKI50" s="132"/>
      <c r="AKJ50" s="132"/>
      <c r="AKK50" s="132"/>
      <c r="AKL50" s="132"/>
      <c r="AKM50" s="132"/>
      <c r="AKN50" s="132"/>
      <c r="AKO50" s="131" t="s">
        <v>2</v>
      </c>
      <c r="AKP50" s="132"/>
      <c r="AKQ50" s="132"/>
      <c r="AKR50" s="132"/>
      <c r="AKS50" s="132"/>
      <c r="AKT50" s="132"/>
      <c r="AKU50" s="132"/>
      <c r="AKV50" s="132"/>
      <c r="AKW50" s="132"/>
      <c r="AKX50" s="132"/>
      <c r="AKY50" s="132"/>
      <c r="AKZ50" s="132"/>
      <c r="ALA50" s="132"/>
      <c r="ALB50" s="132"/>
      <c r="ALC50" s="132"/>
      <c r="ALD50" s="132"/>
      <c r="ALE50" s="131" t="s">
        <v>2</v>
      </c>
      <c r="ALF50" s="132"/>
      <c r="ALG50" s="132"/>
      <c r="ALH50" s="132"/>
      <c r="ALI50" s="132"/>
      <c r="ALJ50" s="132"/>
      <c r="ALK50" s="132"/>
      <c r="ALL50" s="132"/>
      <c r="ALM50" s="132"/>
      <c r="ALN50" s="132"/>
      <c r="ALO50" s="132"/>
      <c r="ALP50" s="132"/>
      <c r="ALQ50" s="132"/>
      <c r="ALR50" s="132"/>
      <c r="ALS50" s="132"/>
      <c r="ALT50" s="132"/>
      <c r="ALU50" s="131" t="s">
        <v>2</v>
      </c>
      <c r="ALV50" s="132"/>
      <c r="ALW50" s="132"/>
      <c r="ALX50" s="132"/>
      <c r="ALY50" s="132"/>
      <c r="ALZ50" s="132"/>
      <c r="AMA50" s="132"/>
      <c r="AMB50" s="132"/>
      <c r="AMC50" s="132"/>
      <c r="AMD50" s="132"/>
      <c r="AME50" s="132"/>
      <c r="AMF50" s="132"/>
      <c r="AMG50" s="132"/>
      <c r="AMH50" s="132"/>
      <c r="AMI50" s="132"/>
      <c r="AMJ50" s="132"/>
      <c r="AMK50" s="131" t="s">
        <v>2</v>
      </c>
      <c r="AML50" s="132"/>
      <c r="AMM50" s="132"/>
      <c r="AMN50" s="132"/>
      <c r="AMO50" s="132"/>
      <c r="AMP50" s="132"/>
      <c r="AMQ50" s="132"/>
      <c r="AMR50" s="132"/>
      <c r="AMS50" s="132"/>
      <c r="AMT50" s="132"/>
      <c r="AMU50" s="132"/>
      <c r="AMV50" s="132"/>
      <c r="AMW50" s="132"/>
      <c r="AMX50" s="132"/>
      <c r="AMY50" s="132"/>
      <c r="AMZ50" s="132"/>
      <c r="ANA50" s="131" t="s">
        <v>2</v>
      </c>
      <c r="ANB50" s="132"/>
      <c r="ANC50" s="132"/>
      <c r="AND50" s="132"/>
      <c r="ANE50" s="132"/>
      <c r="ANF50" s="132"/>
      <c r="ANG50" s="132"/>
      <c r="ANH50" s="132"/>
      <c r="ANI50" s="132"/>
      <c r="ANJ50" s="132"/>
      <c r="ANK50" s="132"/>
      <c r="ANL50" s="132"/>
      <c r="ANM50" s="132"/>
      <c r="ANN50" s="132"/>
      <c r="ANO50" s="132"/>
      <c r="ANP50" s="132"/>
      <c r="ANQ50" s="131" t="s">
        <v>2</v>
      </c>
      <c r="ANR50" s="132"/>
      <c r="ANS50" s="132"/>
      <c r="ANT50" s="132"/>
      <c r="ANU50" s="132"/>
      <c r="ANV50" s="132"/>
      <c r="ANW50" s="132"/>
      <c r="ANX50" s="132"/>
      <c r="ANY50" s="132"/>
      <c r="ANZ50" s="132"/>
      <c r="AOA50" s="132"/>
      <c r="AOB50" s="132"/>
      <c r="AOC50" s="132"/>
      <c r="AOD50" s="132"/>
      <c r="AOE50" s="132"/>
      <c r="AOF50" s="132"/>
      <c r="AOG50" s="131" t="s">
        <v>2</v>
      </c>
      <c r="AOH50" s="132"/>
      <c r="AOI50" s="132"/>
      <c r="AOJ50" s="132"/>
      <c r="AOK50" s="132"/>
      <c r="AOL50" s="132"/>
      <c r="AOM50" s="132"/>
      <c r="AON50" s="132"/>
      <c r="AOO50" s="132"/>
      <c r="AOP50" s="132"/>
      <c r="AOQ50" s="132"/>
      <c r="AOR50" s="132"/>
      <c r="AOS50" s="132"/>
      <c r="AOT50" s="132"/>
      <c r="AOU50" s="132"/>
      <c r="AOV50" s="132"/>
      <c r="AOW50" s="131" t="s">
        <v>2</v>
      </c>
      <c r="AOX50" s="132"/>
      <c r="AOY50" s="132"/>
      <c r="AOZ50" s="132"/>
      <c r="APA50" s="132"/>
      <c r="APB50" s="132"/>
      <c r="APC50" s="132"/>
      <c r="APD50" s="132"/>
      <c r="APE50" s="132"/>
      <c r="APF50" s="132"/>
      <c r="APG50" s="132"/>
      <c r="APH50" s="132"/>
      <c r="API50" s="132"/>
      <c r="APJ50" s="132"/>
      <c r="APK50" s="132"/>
      <c r="APL50" s="132"/>
      <c r="APM50" s="131" t="s">
        <v>2</v>
      </c>
      <c r="APN50" s="132"/>
      <c r="APO50" s="132"/>
      <c r="APP50" s="132"/>
      <c r="APQ50" s="132"/>
      <c r="APR50" s="132"/>
      <c r="APS50" s="132"/>
      <c r="APT50" s="132"/>
      <c r="APU50" s="132"/>
      <c r="APV50" s="132"/>
      <c r="APW50" s="132"/>
      <c r="APX50" s="132"/>
      <c r="APY50" s="132"/>
      <c r="APZ50" s="132"/>
      <c r="AQA50" s="132"/>
      <c r="AQB50" s="132"/>
      <c r="AQC50" s="131" t="s">
        <v>2</v>
      </c>
      <c r="AQD50" s="132"/>
      <c r="AQE50" s="132"/>
      <c r="AQF50" s="132"/>
      <c r="AQG50" s="132"/>
      <c r="AQH50" s="132"/>
      <c r="AQI50" s="132"/>
      <c r="AQJ50" s="132"/>
      <c r="AQK50" s="132"/>
      <c r="AQL50" s="132"/>
      <c r="AQM50" s="132"/>
      <c r="AQN50" s="132"/>
      <c r="AQO50" s="132"/>
      <c r="AQP50" s="132"/>
      <c r="AQQ50" s="132"/>
      <c r="AQR50" s="132"/>
      <c r="AQS50" s="131" t="s">
        <v>2</v>
      </c>
      <c r="AQT50" s="132"/>
      <c r="AQU50" s="132"/>
      <c r="AQV50" s="132"/>
      <c r="AQW50" s="132"/>
      <c r="AQX50" s="132"/>
      <c r="AQY50" s="132"/>
      <c r="AQZ50" s="132"/>
      <c r="ARA50" s="132"/>
      <c r="ARB50" s="132"/>
      <c r="ARC50" s="132"/>
      <c r="ARD50" s="132"/>
      <c r="ARE50" s="132"/>
      <c r="ARF50" s="132"/>
      <c r="ARG50" s="132"/>
      <c r="ARH50" s="132"/>
      <c r="ARI50" s="131" t="s">
        <v>2</v>
      </c>
      <c r="ARJ50" s="132"/>
      <c r="ARK50" s="132"/>
      <c r="ARL50" s="132"/>
      <c r="ARM50" s="132"/>
      <c r="ARN50" s="132"/>
      <c r="ARO50" s="132"/>
      <c r="ARP50" s="132"/>
      <c r="ARQ50" s="132"/>
      <c r="ARR50" s="132"/>
      <c r="ARS50" s="132"/>
      <c r="ART50" s="132"/>
      <c r="ARU50" s="132"/>
      <c r="ARV50" s="132"/>
      <c r="ARW50" s="132"/>
      <c r="ARX50" s="132"/>
      <c r="ARY50" s="131" t="s">
        <v>2</v>
      </c>
      <c r="ARZ50" s="132"/>
      <c r="ASA50" s="132"/>
      <c r="ASB50" s="132"/>
      <c r="ASC50" s="132"/>
      <c r="ASD50" s="132"/>
      <c r="ASE50" s="132"/>
      <c r="ASF50" s="132"/>
      <c r="ASG50" s="132"/>
      <c r="ASH50" s="132"/>
      <c r="ASI50" s="132"/>
      <c r="ASJ50" s="132"/>
      <c r="ASK50" s="132"/>
      <c r="ASL50" s="132"/>
      <c r="ASM50" s="132"/>
      <c r="ASN50" s="132"/>
      <c r="ASO50" s="131" t="s">
        <v>2</v>
      </c>
      <c r="ASP50" s="132"/>
      <c r="ASQ50" s="132"/>
      <c r="ASR50" s="132"/>
      <c r="ASS50" s="132"/>
      <c r="AST50" s="132"/>
      <c r="ASU50" s="132"/>
      <c r="ASV50" s="132"/>
      <c r="ASW50" s="132"/>
      <c r="ASX50" s="132"/>
      <c r="ASY50" s="132"/>
      <c r="ASZ50" s="132"/>
      <c r="ATA50" s="132"/>
      <c r="ATB50" s="132"/>
      <c r="ATC50" s="132"/>
      <c r="ATD50" s="132"/>
      <c r="ATE50" s="131" t="s">
        <v>2</v>
      </c>
      <c r="ATF50" s="132"/>
      <c r="ATG50" s="132"/>
      <c r="ATH50" s="132"/>
      <c r="ATI50" s="132"/>
      <c r="ATJ50" s="132"/>
      <c r="ATK50" s="132"/>
      <c r="ATL50" s="132"/>
      <c r="ATM50" s="132"/>
      <c r="ATN50" s="132"/>
      <c r="ATO50" s="132"/>
      <c r="ATP50" s="132"/>
      <c r="ATQ50" s="132"/>
      <c r="ATR50" s="132"/>
      <c r="ATS50" s="132"/>
      <c r="ATT50" s="132"/>
      <c r="ATU50" s="131" t="s">
        <v>2</v>
      </c>
      <c r="ATV50" s="132"/>
      <c r="ATW50" s="132"/>
      <c r="ATX50" s="132"/>
      <c r="ATY50" s="132"/>
      <c r="ATZ50" s="132"/>
      <c r="AUA50" s="132"/>
      <c r="AUB50" s="132"/>
      <c r="AUC50" s="132"/>
      <c r="AUD50" s="132"/>
      <c r="AUE50" s="132"/>
      <c r="AUF50" s="132"/>
      <c r="AUG50" s="132"/>
      <c r="AUH50" s="132"/>
      <c r="AUI50" s="132"/>
      <c r="AUJ50" s="132"/>
      <c r="AUK50" s="131" t="s">
        <v>2</v>
      </c>
      <c r="AUL50" s="132"/>
      <c r="AUM50" s="132"/>
      <c r="AUN50" s="132"/>
      <c r="AUO50" s="132"/>
      <c r="AUP50" s="132"/>
      <c r="AUQ50" s="132"/>
      <c r="AUR50" s="132"/>
      <c r="AUS50" s="132"/>
      <c r="AUT50" s="132"/>
      <c r="AUU50" s="132"/>
      <c r="AUV50" s="132"/>
      <c r="AUW50" s="132"/>
      <c r="AUX50" s="132"/>
      <c r="AUY50" s="132"/>
      <c r="AUZ50" s="132"/>
      <c r="AVA50" s="131" t="s">
        <v>2</v>
      </c>
      <c r="AVB50" s="132"/>
      <c r="AVC50" s="132"/>
      <c r="AVD50" s="132"/>
      <c r="AVE50" s="132"/>
      <c r="AVF50" s="132"/>
      <c r="AVG50" s="132"/>
      <c r="AVH50" s="132"/>
      <c r="AVI50" s="132"/>
      <c r="AVJ50" s="132"/>
      <c r="AVK50" s="132"/>
      <c r="AVL50" s="132"/>
      <c r="AVM50" s="132"/>
      <c r="AVN50" s="132"/>
      <c r="AVO50" s="132"/>
      <c r="AVP50" s="132"/>
      <c r="AVQ50" s="131" t="s">
        <v>2</v>
      </c>
      <c r="AVR50" s="132"/>
      <c r="AVS50" s="132"/>
      <c r="AVT50" s="132"/>
      <c r="AVU50" s="132"/>
      <c r="AVV50" s="132"/>
      <c r="AVW50" s="132"/>
      <c r="AVX50" s="132"/>
      <c r="AVY50" s="132"/>
      <c r="AVZ50" s="132"/>
      <c r="AWA50" s="132"/>
      <c r="AWB50" s="132"/>
      <c r="AWC50" s="132"/>
      <c r="AWD50" s="132"/>
      <c r="AWE50" s="132"/>
      <c r="AWF50" s="132"/>
      <c r="AWG50" s="131" t="s">
        <v>2</v>
      </c>
      <c r="AWH50" s="132"/>
      <c r="AWI50" s="132"/>
      <c r="AWJ50" s="132"/>
      <c r="AWK50" s="132"/>
      <c r="AWL50" s="132"/>
      <c r="AWM50" s="132"/>
      <c r="AWN50" s="132"/>
      <c r="AWO50" s="132"/>
      <c r="AWP50" s="132"/>
      <c r="AWQ50" s="132"/>
      <c r="AWR50" s="132"/>
      <c r="AWS50" s="132"/>
      <c r="AWT50" s="132"/>
      <c r="AWU50" s="132"/>
      <c r="AWV50" s="132"/>
      <c r="AWW50" s="131" t="s">
        <v>2</v>
      </c>
      <c r="AWX50" s="132"/>
      <c r="AWY50" s="132"/>
      <c r="AWZ50" s="132"/>
      <c r="AXA50" s="132"/>
      <c r="AXB50" s="132"/>
      <c r="AXC50" s="132"/>
      <c r="AXD50" s="132"/>
      <c r="AXE50" s="132"/>
      <c r="AXF50" s="132"/>
      <c r="AXG50" s="132"/>
      <c r="AXH50" s="132"/>
      <c r="AXI50" s="132"/>
      <c r="AXJ50" s="132"/>
      <c r="AXK50" s="132"/>
      <c r="AXL50" s="132"/>
      <c r="AXM50" s="131" t="s">
        <v>2</v>
      </c>
      <c r="AXN50" s="132"/>
      <c r="AXO50" s="132"/>
      <c r="AXP50" s="132"/>
      <c r="AXQ50" s="132"/>
      <c r="AXR50" s="132"/>
      <c r="AXS50" s="132"/>
      <c r="AXT50" s="132"/>
      <c r="AXU50" s="132"/>
      <c r="AXV50" s="132"/>
      <c r="AXW50" s="132"/>
      <c r="AXX50" s="132"/>
      <c r="AXY50" s="132"/>
      <c r="AXZ50" s="132"/>
      <c r="AYA50" s="132"/>
      <c r="AYB50" s="132"/>
      <c r="AYC50" s="131" t="s">
        <v>2</v>
      </c>
      <c r="AYD50" s="132"/>
      <c r="AYE50" s="132"/>
      <c r="AYF50" s="132"/>
      <c r="AYG50" s="132"/>
      <c r="AYH50" s="132"/>
      <c r="AYI50" s="132"/>
      <c r="AYJ50" s="132"/>
      <c r="AYK50" s="132"/>
      <c r="AYL50" s="132"/>
      <c r="AYM50" s="132"/>
      <c r="AYN50" s="132"/>
      <c r="AYO50" s="132"/>
      <c r="AYP50" s="132"/>
      <c r="AYQ50" s="132"/>
      <c r="AYR50" s="132"/>
      <c r="AYS50" s="131" t="s">
        <v>2</v>
      </c>
      <c r="AYT50" s="132"/>
      <c r="AYU50" s="132"/>
      <c r="AYV50" s="132"/>
      <c r="AYW50" s="132"/>
      <c r="AYX50" s="132"/>
      <c r="AYY50" s="132"/>
      <c r="AYZ50" s="132"/>
      <c r="AZA50" s="132"/>
      <c r="AZB50" s="132"/>
      <c r="AZC50" s="132"/>
      <c r="AZD50" s="132"/>
      <c r="AZE50" s="132"/>
      <c r="AZF50" s="132"/>
      <c r="AZG50" s="132"/>
      <c r="AZH50" s="132"/>
      <c r="AZI50" s="131" t="s">
        <v>2</v>
      </c>
      <c r="AZJ50" s="132"/>
      <c r="AZK50" s="132"/>
      <c r="AZL50" s="132"/>
      <c r="AZM50" s="132"/>
      <c r="AZN50" s="132"/>
      <c r="AZO50" s="132"/>
      <c r="AZP50" s="132"/>
      <c r="AZQ50" s="132"/>
      <c r="AZR50" s="132"/>
      <c r="AZS50" s="132"/>
      <c r="AZT50" s="132"/>
      <c r="AZU50" s="132"/>
      <c r="AZV50" s="132"/>
      <c r="AZW50" s="132"/>
      <c r="AZX50" s="132"/>
      <c r="AZY50" s="131" t="s">
        <v>2</v>
      </c>
      <c r="AZZ50" s="132"/>
      <c r="BAA50" s="132"/>
      <c r="BAB50" s="132"/>
      <c r="BAC50" s="132"/>
      <c r="BAD50" s="132"/>
      <c r="BAE50" s="132"/>
      <c r="BAF50" s="132"/>
      <c r="BAG50" s="132"/>
      <c r="BAH50" s="132"/>
      <c r="BAI50" s="132"/>
      <c r="BAJ50" s="132"/>
      <c r="BAK50" s="132"/>
      <c r="BAL50" s="132"/>
      <c r="BAM50" s="132"/>
      <c r="BAN50" s="132"/>
      <c r="BAO50" s="131" t="s">
        <v>2</v>
      </c>
      <c r="BAP50" s="132"/>
      <c r="BAQ50" s="132"/>
      <c r="BAR50" s="132"/>
      <c r="BAS50" s="132"/>
      <c r="BAT50" s="132"/>
      <c r="BAU50" s="132"/>
      <c r="BAV50" s="132"/>
      <c r="BAW50" s="132"/>
      <c r="BAX50" s="132"/>
      <c r="BAY50" s="132"/>
      <c r="BAZ50" s="132"/>
      <c r="BBA50" s="132"/>
      <c r="BBB50" s="132"/>
      <c r="BBC50" s="132"/>
      <c r="BBD50" s="132"/>
      <c r="BBE50" s="131" t="s">
        <v>2</v>
      </c>
      <c r="BBF50" s="132"/>
      <c r="BBG50" s="132"/>
      <c r="BBH50" s="132"/>
      <c r="BBI50" s="132"/>
      <c r="BBJ50" s="132"/>
      <c r="BBK50" s="132"/>
      <c r="BBL50" s="132"/>
      <c r="BBM50" s="132"/>
      <c r="BBN50" s="132"/>
      <c r="BBO50" s="132"/>
      <c r="BBP50" s="132"/>
      <c r="BBQ50" s="132"/>
      <c r="BBR50" s="132"/>
      <c r="BBS50" s="132"/>
      <c r="BBT50" s="132"/>
      <c r="BBU50" s="131" t="s">
        <v>2</v>
      </c>
      <c r="BBV50" s="132"/>
      <c r="BBW50" s="132"/>
      <c r="BBX50" s="132"/>
      <c r="BBY50" s="132"/>
      <c r="BBZ50" s="132"/>
      <c r="BCA50" s="132"/>
      <c r="BCB50" s="132"/>
      <c r="BCC50" s="132"/>
      <c r="BCD50" s="132"/>
      <c r="BCE50" s="132"/>
      <c r="BCF50" s="132"/>
      <c r="BCG50" s="132"/>
      <c r="BCH50" s="132"/>
      <c r="BCI50" s="132"/>
      <c r="BCJ50" s="132"/>
      <c r="BCK50" s="131" t="s">
        <v>2</v>
      </c>
      <c r="BCL50" s="132"/>
      <c r="BCM50" s="132"/>
      <c r="BCN50" s="132"/>
      <c r="BCO50" s="132"/>
      <c r="BCP50" s="132"/>
      <c r="BCQ50" s="132"/>
      <c r="BCR50" s="132"/>
      <c r="BCS50" s="132"/>
      <c r="BCT50" s="132"/>
      <c r="BCU50" s="132"/>
      <c r="BCV50" s="132"/>
      <c r="BCW50" s="132"/>
      <c r="BCX50" s="132"/>
      <c r="BCY50" s="132"/>
      <c r="BCZ50" s="132"/>
      <c r="BDA50" s="131" t="s">
        <v>2</v>
      </c>
      <c r="BDB50" s="132"/>
      <c r="BDC50" s="132"/>
      <c r="BDD50" s="132"/>
      <c r="BDE50" s="132"/>
      <c r="BDF50" s="132"/>
      <c r="BDG50" s="132"/>
      <c r="BDH50" s="132"/>
      <c r="BDI50" s="132"/>
      <c r="BDJ50" s="132"/>
      <c r="BDK50" s="132"/>
      <c r="BDL50" s="132"/>
      <c r="BDM50" s="132"/>
      <c r="BDN50" s="132"/>
      <c r="BDO50" s="132"/>
      <c r="BDP50" s="132"/>
      <c r="BDQ50" s="131" t="s">
        <v>2</v>
      </c>
      <c r="BDR50" s="132"/>
      <c r="BDS50" s="132"/>
      <c r="BDT50" s="132"/>
      <c r="BDU50" s="132"/>
      <c r="BDV50" s="132"/>
      <c r="BDW50" s="132"/>
      <c r="BDX50" s="132"/>
      <c r="BDY50" s="132"/>
      <c r="BDZ50" s="132"/>
      <c r="BEA50" s="132"/>
      <c r="BEB50" s="132"/>
      <c r="BEC50" s="132"/>
      <c r="BED50" s="132"/>
      <c r="BEE50" s="132"/>
      <c r="BEF50" s="132"/>
      <c r="BEG50" s="131" t="s">
        <v>2</v>
      </c>
      <c r="BEH50" s="132"/>
      <c r="BEI50" s="132"/>
      <c r="BEJ50" s="132"/>
      <c r="BEK50" s="132"/>
      <c r="BEL50" s="132"/>
      <c r="BEM50" s="132"/>
      <c r="BEN50" s="132"/>
      <c r="BEO50" s="132"/>
      <c r="BEP50" s="132"/>
      <c r="BEQ50" s="132"/>
      <c r="BER50" s="132"/>
      <c r="BES50" s="132"/>
      <c r="BET50" s="132"/>
      <c r="BEU50" s="132"/>
      <c r="BEV50" s="132"/>
      <c r="BEW50" s="131" t="s">
        <v>2</v>
      </c>
      <c r="BEX50" s="132"/>
      <c r="BEY50" s="132"/>
      <c r="BEZ50" s="132"/>
      <c r="BFA50" s="132"/>
      <c r="BFB50" s="132"/>
      <c r="BFC50" s="132"/>
      <c r="BFD50" s="132"/>
      <c r="BFE50" s="132"/>
      <c r="BFF50" s="132"/>
      <c r="BFG50" s="132"/>
      <c r="BFH50" s="132"/>
      <c r="BFI50" s="132"/>
      <c r="BFJ50" s="132"/>
      <c r="BFK50" s="132"/>
      <c r="BFL50" s="132"/>
      <c r="BFM50" s="131" t="s">
        <v>2</v>
      </c>
      <c r="BFN50" s="132"/>
      <c r="BFO50" s="132"/>
      <c r="BFP50" s="132"/>
      <c r="BFQ50" s="132"/>
      <c r="BFR50" s="132"/>
      <c r="BFS50" s="132"/>
      <c r="BFT50" s="132"/>
      <c r="BFU50" s="132"/>
      <c r="BFV50" s="132"/>
      <c r="BFW50" s="132"/>
      <c r="BFX50" s="132"/>
      <c r="BFY50" s="132"/>
      <c r="BFZ50" s="132"/>
      <c r="BGA50" s="132"/>
      <c r="BGB50" s="132"/>
      <c r="BGC50" s="131" t="s">
        <v>2</v>
      </c>
      <c r="BGD50" s="132"/>
      <c r="BGE50" s="132"/>
      <c r="BGF50" s="132"/>
      <c r="BGG50" s="132"/>
      <c r="BGH50" s="132"/>
      <c r="BGI50" s="132"/>
      <c r="BGJ50" s="132"/>
      <c r="BGK50" s="132"/>
      <c r="BGL50" s="132"/>
      <c r="BGM50" s="132"/>
      <c r="BGN50" s="132"/>
      <c r="BGO50" s="132"/>
      <c r="BGP50" s="132"/>
      <c r="BGQ50" s="132"/>
      <c r="BGR50" s="132"/>
      <c r="BGS50" s="131" t="s">
        <v>2</v>
      </c>
      <c r="BGT50" s="132"/>
      <c r="BGU50" s="132"/>
      <c r="BGV50" s="132"/>
      <c r="BGW50" s="132"/>
      <c r="BGX50" s="132"/>
      <c r="BGY50" s="132"/>
      <c r="BGZ50" s="132"/>
      <c r="BHA50" s="132"/>
      <c r="BHB50" s="132"/>
      <c r="BHC50" s="132"/>
      <c r="BHD50" s="132"/>
      <c r="BHE50" s="132"/>
      <c r="BHF50" s="132"/>
      <c r="BHG50" s="132"/>
      <c r="BHH50" s="132"/>
      <c r="BHI50" s="131" t="s">
        <v>2</v>
      </c>
      <c r="BHJ50" s="132"/>
      <c r="BHK50" s="132"/>
      <c r="BHL50" s="132"/>
      <c r="BHM50" s="132"/>
      <c r="BHN50" s="132"/>
      <c r="BHO50" s="132"/>
      <c r="BHP50" s="132"/>
      <c r="BHQ50" s="132"/>
      <c r="BHR50" s="132"/>
      <c r="BHS50" s="132"/>
      <c r="BHT50" s="132"/>
      <c r="BHU50" s="132"/>
      <c r="BHV50" s="132"/>
      <c r="BHW50" s="132"/>
      <c r="BHX50" s="132"/>
      <c r="BHY50" s="131" t="s">
        <v>2</v>
      </c>
      <c r="BHZ50" s="132"/>
      <c r="BIA50" s="132"/>
      <c r="BIB50" s="132"/>
      <c r="BIC50" s="132"/>
      <c r="BID50" s="132"/>
      <c r="BIE50" s="132"/>
      <c r="BIF50" s="132"/>
      <c r="BIG50" s="132"/>
      <c r="BIH50" s="132"/>
      <c r="BII50" s="132"/>
      <c r="BIJ50" s="132"/>
      <c r="BIK50" s="132"/>
      <c r="BIL50" s="132"/>
      <c r="BIM50" s="132"/>
      <c r="BIN50" s="132"/>
      <c r="BIO50" s="131" t="s">
        <v>2</v>
      </c>
      <c r="BIP50" s="132"/>
      <c r="BIQ50" s="132"/>
      <c r="BIR50" s="132"/>
      <c r="BIS50" s="132"/>
      <c r="BIT50" s="132"/>
      <c r="BIU50" s="132"/>
      <c r="BIV50" s="132"/>
      <c r="BIW50" s="132"/>
      <c r="BIX50" s="132"/>
      <c r="BIY50" s="132"/>
      <c r="BIZ50" s="132"/>
      <c r="BJA50" s="132"/>
      <c r="BJB50" s="132"/>
      <c r="BJC50" s="132"/>
      <c r="BJD50" s="132"/>
      <c r="BJE50" s="131" t="s">
        <v>2</v>
      </c>
      <c r="BJF50" s="132"/>
      <c r="BJG50" s="132"/>
      <c r="BJH50" s="132"/>
      <c r="BJI50" s="132"/>
      <c r="BJJ50" s="132"/>
      <c r="BJK50" s="132"/>
      <c r="BJL50" s="132"/>
      <c r="BJM50" s="132"/>
      <c r="BJN50" s="132"/>
      <c r="BJO50" s="132"/>
      <c r="BJP50" s="132"/>
      <c r="BJQ50" s="132"/>
      <c r="BJR50" s="132"/>
      <c r="BJS50" s="132"/>
      <c r="BJT50" s="132"/>
      <c r="BJU50" s="131" t="s">
        <v>2</v>
      </c>
      <c r="BJV50" s="132"/>
      <c r="BJW50" s="132"/>
      <c r="BJX50" s="132"/>
      <c r="BJY50" s="132"/>
      <c r="BJZ50" s="132"/>
      <c r="BKA50" s="132"/>
      <c r="BKB50" s="132"/>
      <c r="BKC50" s="132"/>
      <c r="BKD50" s="132"/>
      <c r="BKE50" s="132"/>
      <c r="BKF50" s="132"/>
      <c r="BKG50" s="132"/>
      <c r="BKH50" s="132"/>
      <c r="BKI50" s="132"/>
      <c r="BKJ50" s="132"/>
      <c r="BKK50" s="131" t="s">
        <v>2</v>
      </c>
      <c r="BKL50" s="132"/>
      <c r="BKM50" s="132"/>
      <c r="BKN50" s="132"/>
      <c r="BKO50" s="132"/>
      <c r="BKP50" s="132"/>
      <c r="BKQ50" s="132"/>
      <c r="BKR50" s="132"/>
      <c r="BKS50" s="132"/>
      <c r="BKT50" s="132"/>
      <c r="BKU50" s="132"/>
      <c r="BKV50" s="132"/>
      <c r="BKW50" s="132"/>
      <c r="BKX50" s="132"/>
      <c r="BKY50" s="132"/>
      <c r="BKZ50" s="132"/>
      <c r="BLA50" s="131" t="s">
        <v>2</v>
      </c>
      <c r="BLB50" s="132"/>
      <c r="BLC50" s="132"/>
      <c r="BLD50" s="132"/>
      <c r="BLE50" s="132"/>
      <c r="BLF50" s="132"/>
      <c r="BLG50" s="132"/>
      <c r="BLH50" s="132"/>
      <c r="BLI50" s="132"/>
      <c r="BLJ50" s="132"/>
      <c r="BLK50" s="132"/>
      <c r="BLL50" s="132"/>
      <c r="BLM50" s="132"/>
      <c r="BLN50" s="132"/>
      <c r="BLO50" s="132"/>
      <c r="BLP50" s="132"/>
      <c r="BLQ50" s="131" t="s">
        <v>2</v>
      </c>
      <c r="BLR50" s="132"/>
      <c r="BLS50" s="132"/>
      <c r="BLT50" s="132"/>
      <c r="BLU50" s="132"/>
      <c r="BLV50" s="132"/>
      <c r="BLW50" s="132"/>
      <c r="BLX50" s="132"/>
      <c r="BLY50" s="132"/>
      <c r="BLZ50" s="132"/>
      <c r="BMA50" s="132"/>
      <c r="BMB50" s="132"/>
      <c r="BMC50" s="132"/>
      <c r="BMD50" s="132"/>
      <c r="BME50" s="132"/>
      <c r="BMF50" s="132"/>
      <c r="BMG50" s="131" t="s">
        <v>2</v>
      </c>
      <c r="BMH50" s="132"/>
      <c r="BMI50" s="132"/>
      <c r="BMJ50" s="132"/>
      <c r="BMK50" s="132"/>
      <c r="BML50" s="132"/>
      <c r="BMM50" s="132"/>
      <c r="BMN50" s="132"/>
      <c r="BMO50" s="132"/>
      <c r="BMP50" s="132"/>
      <c r="BMQ50" s="132"/>
      <c r="BMR50" s="132"/>
      <c r="BMS50" s="132"/>
      <c r="BMT50" s="132"/>
      <c r="BMU50" s="132"/>
      <c r="BMV50" s="132"/>
      <c r="BMW50" s="131" t="s">
        <v>2</v>
      </c>
      <c r="BMX50" s="132"/>
      <c r="BMY50" s="132"/>
      <c r="BMZ50" s="132"/>
      <c r="BNA50" s="132"/>
      <c r="BNB50" s="132"/>
      <c r="BNC50" s="132"/>
      <c r="BND50" s="132"/>
      <c r="BNE50" s="132"/>
      <c r="BNF50" s="132"/>
      <c r="BNG50" s="132"/>
      <c r="BNH50" s="132"/>
      <c r="BNI50" s="132"/>
      <c r="BNJ50" s="132"/>
      <c r="BNK50" s="132"/>
      <c r="BNL50" s="132"/>
      <c r="BNM50" s="131" t="s">
        <v>2</v>
      </c>
      <c r="BNN50" s="132"/>
      <c r="BNO50" s="132"/>
      <c r="BNP50" s="132"/>
      <c r="BNQ50" s="132"/>
      <c r="BNR50" s="132"/>
      <c r="BNS50" s="132"/>
      <c r="BNT50" s="132"/>
      <c r="BNU50" s="132"/>
      <c r="BNV50" s="132"/>
      <c r="BNW50" s="132"/>
      <c r="BNX50" s="132"/>
      <c r="BNY50" s="132"/>
      <c r="BNZ50" s="132"/>
      <c r="BOA50" s="132"/>
      <c r="BOB50" s="132"/>
      <c r="BOC50" s="131" t="s">
        <v>2</v>
      </c>
      <c r="BOD50" s="132"/>
      <c r="BOE50" s="132"/>
      <c r="BOF50" s="132"/>
      <c r="BOG50" s="132"/>
      <c r="BOH50" s="132"/>
      <c r="BOI50" s="132"/>
      <c r="BOJ50" s="132"/>
      <c r="BOK50" s="132"/>
      <c r="BOL50" s="132"/>
      <c r="BOM50" s="132"/>
      <c r="BON50" s="132"/>
      <c r="BOO50" s="132"/>
      <c r="BOP50" s="132"/>
      <c r="BOQ50" s="132"/>
      <c r="BOR50" s="132"/>
      <c r="BOS50" s="131" t="s">
        <v>2</v>
      </c>
      <c r="BOT50" s="132"/>
      <c r="BOU50" s="132"/>
      <c r="BOV50" s="132"/>
      <c r="BOW50" s="132"/>
      <c r="BOX50" s="132"/>
      <c r="BOY50" s="132"/>
      <c r="BOZ50" s="132"/>
      <c r="BPA50" s="132"/>
      <c r="BPB50" s="132"/>
      <c r="BPC50" s="132"/>
      <c r="BPD50" s="132"/>
      <c r="BPE50" s="132"/>
      <c r="BPF50" s="132"/>
      <c r="BPG50" s="132"/>
      <c r="BPH50" s="132"/>
      <c r="BPI50" s="131" t="s">
        <v>2</v>
      </c>
      <c r="BPJ50" s="132"/>
      <c r="BPK50" s="132"/>
      <c r="BPL50" s="132"/>
      <c r="BPM50" s="132"/>
      <c r="BPN50" s="132"/>
      <c r="BPO50" s="132"/>
      <c r="BPP50" s="132"/>
      <c r="BPQ50" s="132"/>
      <c r="BPR50" s="132"/>
      <c r="BPS50" s="132"/>
      <c r="BPT50" s="132"/>
      <c r="BPU50" s="132"/>
      <c r="BPV50" s="132"/>
      <c r="BPW50" s="132"/>
      <c r="BPX50" s="132"/>
      <c r="BPY50" s="131" t="s">
        <v>2</v>
      </c>
      <c r="BPZ50" s="132"/>
      <c r="BQA50" s="132"/>
      <c r="BQB50" s="132"/>
      <c r="BQC50" s="132"/>
      <c r="BQD50" s="132"/>
      <c r="BQE50" s="132"/>
      <c r="BQF50" s="132"/>
      <c r="BQG50" s="132"/>
      <c r="BQH50" s="132"/>
      <c r="BQI50" s="132"/>
      <c r="BQJ50" s="132"/>
      <c r="BQK50" s="132"/>
      <c r="BQL50" s="132"/>
      <c r="BQM50" s="132"/>
      <c r="BQN50" s="132"/>
      <c r="BQO50" s="131" t="s">
        <v>2</v>
      </c>
      <c r="BQP50" s="132"/>
      <c r="BQQ50" s="132"/>
      <c r="BQR50" s="132"/>
      <c r="BQS50" s="132"/>
      <c r="BQT50" s="132"/>
      <c r="BQU50" s="132"/>
      <c r="BQV50" s="132"/>
      <c r="BQW50" s="132"/>
      <c r="BQX50" s="132"/>
      <c r="BQY50" s="132"/>
      <c r="BQZ50" s="132"/>
      <c r="BRA50" s="132"/>
      <c r="BRB50" s="132"/>
      <c r="BRC50" s="132"/>
      <c r="BRD50" s="132"/>
      <c r="BRE50" s="131" t="s">
        <v>2</v>
      </c>
      <c r="BRF50" s="132"/>
      <c r="BRG50" s="132"/>
      <c r="BRH50" s="132"/>
      <c r="BRI50" s="132"/>
      <c r="BRJ50" s="132"/>
      <c r="BRK50" s="132"/>
      <c r="BRL50" s="132"/>
      <c r="BRM50" s="132"/>
      <c r="BRN50" s="132"/>
      <c r="BRO50" s="132"/>
      <c r="BRP50" s="132"/>
      <c r="BRQ50" s="132"/>
      <c r="BRR50" s="132"/>
      <c r="BRS50" s="132"/>
      <c r="BRT50" s="132"/>
      <c r="BRU50" s="131" t="s">
        <v>2</v>
      </c>
      <c r="BRV50" s="132"/>
      <c r="BRW50" s="132"/>
      <c r="BRX50" s="132"/>
      <c r="BRY50" s="132"/>
      <c r="BRZ50" s="132"/>
      <c r="BSA50" s="132"/>
      <c r="BSB50" s="132"/>
      <c r="BSC50" s="132"/>
      <c r="BSD50" s="132"/>
      <c r="BSE50" s="132"/>
      <c r="BSF50" s="132"/>
      <c r="BSG50" s="132"/>
      <c r="BSH50" s="132"/>
      <c r="BSI50" s="132"/>
      <c r="BSJ50" s="132"/>
      <c r="BSK50" s="131" t="s">
        <v>2</v>
      </c>
      <c r="BSL50" s="132"/>
      <c r="BSM50" s="132"/>
      <c r="BSN50" s="132"/>
      <c r="BSO50" s="132"/>
      <c r="BSP50" s="132"/>
      <c r="BSQ50" s="132"/>
      <c r="BSR50" s="132"/>
      <c r="BSS50" s="132"/>
      <c r="BST50" s="132"/>
      <c r="BSU50" s="132"/>
      <c r="BSV50" s="132"/>
      <c r="BSW50" s="132"/>
      <c r="BSX50" s="132"/>
      <c r="BSY50" s="132"/>
      <c r="BSZ50" s="132"/>
      <c r="BTA50" s="131" t="s">
        <v>2</v>
      </c>
      <c r="BTB50" s="132"/>
      <c r="BTC50" s="132"/>
      <c r="BTD50" s="132"/>
      <c r="BTE50" s="132"/>
      <c r="BTF50" s="132"/>
      <c r="BTG50" s="132"/>
      <c r="BTH50" s="132"/>
      <c r="BTI50" s="132"/>
      <c r="BTJ50" s="132"/>
      <c r="BTK50" s="132"/>
      <c r="BTL50" s="132"/>
      <c r="BTM50" s="132"/>
      <c r="BTN50" s="132"/>
      <c r="BTO50" s="132"/>
      <c r="BTP50" s="132"/>
      <c r="BTQ50" s="131" t="s">
        <v>2</v>
      </c>
      <c r="BTR50" s="132"/>
      <c r="BTS50" s="132"/>
      <c r="BTT50" s="132"/>
      <c r="BTU50" s="132"/>
      <c r="BTV50" s="132"/>
      <c r="BTW50" s="132"/>
      <c r="BTX50" s="132"/>
      <c r="BTY50" s="132"/>
      <c r="BTZ50" s="132"/>
      <c r="BUA50" s="132"/>
      <c r="BUB50" s="132"/>
      <c r="BUC50" s="132"/>
      <c r="BUD50" s="132"/>
      <c r="BUE50" s="132"/>
      <c r="BUF50" s="132"/>
      <c r="BUG50" s="131" t="s">
        <v>2</v>
      </c>
      <c r="BUH50" s="132"/>
      <c r="BUI50" s="132"/>
      <c r="BUJ50" s="132"/>
      <c r="BUK50" s="132"/>
      <c r="BUL50" s="132"/>
      <c r="BUM50" s="132"/>
      <c r="BUN50" s="132"/>
      <c r="BUO50" s="132"/>
      <c r="BUP50" s="132"/>
      <c r="BUQ50" s="132"/>
      <c r="BUR50" s="132"/>
      <c r="BUS50" s="132"/>
      <c r="BUT50" s="132"/>
      <c r="BUU50" s="132"/>
      <c r="BUV50" s="132"/>
      <c r="BUW50" s="131" t="s">
        <v>2</v>
      </c>
      <c r="BUX50" s="132"/>
      <c r="BUY50" s="132"/>
      <c r="BUZ50" s="132"/>
      <c r="BVA50" s="132"/>
      <c r="BVB50" s="132"/>
      <c r="BVC50" s="132"/>
      <c r="BVD50" s="132"/>
      <c r="BVE50" s="132"/>
      <c r="BVF50" s="132"/>
      <c r="BVG50" s="132"/>
      <c r="BVH50" s="132"/>
      <c r="BVI50" s="132"/>
      <c r="BVJ50" s="132"/>
      <c r="BVK50" s="132"/>
      <c r="BVL50" s="132"/>
      <c r="BVM50" s="131" t="s">
        <v>2</v>
      </c>
      <c r="BVN50" s="132"/>
      <c r="BVO50" s="132"/>
      <c r="BVP50" s="132"/>
      <c r="BVQ50" s="132"/>
      <c r="BVR50" s="132"/>
      <c r="BVS50" s="132"/>
      <c r="BVT50" s="132"/>
      <c r="BVU50" s="132"/>
      <c r="BVV50" s="132"/>
      <c r="BVW50" s="132"/>
      <c r="BVX50" s="132"/>
      <c r="BVY50" s="132"/>
      <c r="BVZ50" s="132"/>
      <c r="BWA50" s="132"/>
      <c r="BWB50" s="132"/>
      <c r="BWC50" s="131" t="s">
        <v>2</v>
      </c>
      <c r="BWD50" s="132"/>
      <c r="BWE50" s="132"/>
      <c r="BWF50" s="132"/>
      <c r="BWG50" s="132"/>
      <c r="BWH50" s="132"/>
      <c r="BWI50" s="132"/>
      <c r="BWJ50" s="132"/>
      <c r="BWK50" s="132"/>
      <c r="BWL50" s="132"/>
      <c r="BWM50" s="132"/>
      <c r="BWN50" s="132"/>
      <c r="BWO50" s="132"/>
      <c r="BWP50" s="132"/>
      <c r="BWQ50" s="132"/>
      <c r="BWR50" s="132"/>
      <c r="BWS50" s="131" t="s">
        <v>2</v>
      </c>
      <c r="BWT50" s="132"/>
      <c r="BWU50" s="132"/>
      <c r="BWV50" s="132"/>
      <c r="BWW50" s="132"/>
      <c r="BWX50" s="132"/>
      <c r="BWY50" s="132"/>
      <c r="BWZ50" s="132"/>
      <c r="BXA50" s="132"/>
      <c r="BXB50" s="132"/>
      <c r="BXC50" s="132"/>
      <c r="BXD50" s="132"/>
      <c r="BXE50" s="132"/>
      <c r="BXF50" s="132"/>
      <c r="BXG50" s="132"/>
      <c r="BXH50" s="132"/>
      <c r="BXI50" s="131" t="s">
        <v>2</v>
      </c>
      <c r="BXJ50" s="132"/>
      <c r="BXK50" s="132"/>
      <c r="BXL50" s="132"/>
      <c r="BXM50" s="132"/>
      <c r="BXN50" s="132"/>
      <c r="BXO50" s="132"/>
      <c r="BXP50" s="132"/>
      <c r="BXQ50" s="132"/>
      <c r="BXR50" s="132"/>
      <c r="BXS50" s="132"/>
      <c r="BXT50" s="132"/>
      <c r="BXU50" s="132"/>
      <c r="BXV50" s="132"/>
      <c r="BXW50" s="132"/>
      <c r="BXX50" s="132"/>
      <c r="BXY50" s="131" t="s">
        <v>2</v>
      </c>
      <c r="BXZ50" s="132"/>
      <c r="BYA50" s="132"/>
      <c r="BYB50" s="132"/>
      <c r="BYC50" s="132"/>
      <c r="BYD50" s="132"/>
      <c r="BYE50" s="132"/>
      <c r="BYF50" s="132"/>
      <c r="BYG50" s="132"/>
      <c r="BYH50" s="132"/>
      <c r="BYI50" s="132"/>
      <c r="BYJ50" s="132"/>
      <c r="BYK50" s="132"/>
      <c r="BYL50" s="132"/>
      <c r="BYM50" s="132"/>
      <c r="BYN50" s="132"/>
      <c r="BYO50" s="131" t="s">
        <v>2</v>
      </c>
      <c r="BYP50" s="132"/>
      <c r="BYQ50" s="132"/>
      <c r="BYR50" s="132"/>
      <c r="BYS50" s="132"/>
      <c r="BYT50" s="132"/>
      <c r="BYU50" s="132"/>
      <c r="BYV50" s="132"/>
      <c r="BYW50" s="132"/>
      <c r="BYX50" s="132"/>
      <c r="BYY50" s="132"/>
      <c r="BYZ50" s="132"/>
      <c r="BZA50" s="132"/>
      <c r="BZB50" s="132"/>
      <c r="BZC50" s="132"/>
      <c r="BZD50" s="132"/>
      <c r="BZE50" s="131" t="s">
        <v>2</v>
      </c>
      <c r="BZF50" s="132"/>
      <c r="BZG50" s="132"/>
      <c r="BZH50" s="132"/>
      <c r="BZI50" s="132"/>
      <c r="BZJ50" s="132"/>
      <c r="BZK50" s="132"/>
      <c r="BZL50" s="132"/>
      <c r="BZM50" s="132"/>
      <c r="BZN50" s="132"/>
      <c r="BZO50" s="132"/>
      <c r="BZP50" s="132"/>
      <c r="BZQ50" s="132"/>
      <c r="BZR50" s="132"/>
      <c r="BZS50" s="132"/>
      <c r="BZT50" s="132"/>
      <c r="BZU50" s="131" t="s">
        <v>2</v>
      </c>
      <c r="BZV50" s="132"/>
      <c r="BZW50" s="132"/>
      <c r="BZX50" s="132"/>
      <c r="BZY50" s="132"/>
      <c r="BZZ50" s="132"/>
      <c r="CAA50" s="132"/>
      <c r="CAB50" s="132"/>
      <c r="CAC50" s="132"/>
      <c r="CAD50" s="132"/>
      <c r="CAE50" s="132"/>
      <c r="CAF50" s="132"/>
      <c r="CAG50" s="132"/>
      <c r="CAH50" s="132"/>
      <c r="CAI50" s="132"/>
      <c r="CAJ50" s="132"/>
      <c r="CAK50" s="131" t="s">
        <v>2</v>
      </c>
      <c r="CAL50" s="132"/>
      <c r="CAM50" s="132"/>
      <c r="CAN50" s="132"/>
      <c r="CAO50" s="132"/>
      <c r="CAP50" s="132"/>
      <c r="CAQ50" s="132"/>
      <c r="CAR50" s="132"/>
      <c r="CAS50" s="132"/>
      <c r="CAT50" s="132"/>
      <c r="CAU50" s="132"/>
      <c r="CAV50" s="132"/>
      <c r="CAW50" s="132"/>
      <c r="CAX50" s="132"/>
      <c r="CAY50" s="132"/>
      <c r="CAZ50" s="132"/>
      <c r="CBA50" s="131" t="s">
        <v>2</v>
      </c>
      <c r="CBB50" s="132"/>
      <c r="CBC50" s="132"/>
      <c r="CBD50" s="132"/>
      <c r="CBE50" s="132"/>
      <c r="CBF50" s="132"/>
      <c r="CBG50" s="132"/>
      <c r="CBH50" s="132"/>
      <c r="CBI50" s="132"/>
      <c r="CBJ50" s="132"/>
      <c r="CBK50" s="132"/>
      <c r="CBL50" s="132"/>
      <c r="CBM50" s="132"/>
      <c r="CBN50" s="132"/>
      <c r="CBO50" s="132"/>
      <c r="CBP50" s="132"/>
      <c r="CBQ50" s="131" t="s">
        <v>2</v>
      </c>
      <c r="CBR50" s="132"/>
      <c r="CBS50" s="132"/>
      <c r="CBT50" s="132"/>
      <c r="CBU50" s="132"/>
      <c r="CBV50" s="132"/>
      <c r="CBW50" s="132"/>
      <c r="CBX50" s="132"/>
      <c r="CBY50" s="132"/>
      <c r="CBZ50" s="132"/>
      <c r="CCA50" s="132"/>
      <c r="CCB50" s="132"/>
      <c r="CCC50" s="132"/>
      <c r="CCD50" s="132"/>
      <c r="CCE50" s="132"/>
      <c r="CCF50" s="132"/>
      <c r="CCG50" s="131" t="s">
        <v>2</v>
      </c>
      <c r="CCH50" s="132"/>
      <c r="CCI50" s="132"/>
      <c r="CCJ50" s="132"/>
      <c r="CCK50" s="132"/>
      <c r="CCL50" s="132"/>
      <c r="CCM50" s="132"/>
      <c r="CCN50" s="132"/>
      <c r="CCO50" s="132"/>
      <c r="CCP50" s="132"/>
      <c r="CCQ50" s="132"/>
      <c r="CCR50" s="132"/>
      <c r="CCS50" s="132"/>
      <c r="CCT50" s="132"/>
      <c r="CCU50" s="132"/>
      <c r="CCV50" s="132"/>
      <c r="CCW50" s="131" t="s">
        <v>2</v>
      </c>
      <c r="CCX50" s="132"/>
      <c r="CCY50" s="132"/>
      <c r="CCZ50" s="132"/>
      <c r="CDA50" s="132"/>
      <c r="CDB50" s="132"/>
      <c r="CDC50" s="132"/>
      <c r="CDD50" s="132"/>
      <c r="CDE50" s="132"/>
      <c r="CDF50" s="132"/>
      <c r="CDG50" s="132"/>
      <c r="CDH50" s="132"/>
      <c r="CDI50" s="132"/>
      <c r="CDJ50" s="132"/>
      <c r="CDK50" s="132"/>
      <c r="CDL50" s="132"/>
      <c r="CDM50" s="131" t="s">
        <v>2</v>
      </c>
      <c r="CDN50" s="132"/>
      <c r="CDO50" s="132"/>
      <c r="CDP50" s="132"/>
      <c r="CDQ50" s="132"/>
      <c r="CDR50" s="132"/>
      <c r="CDS50" s="132"/>
      <c r="CDT50" s="132"/>
      <c r="CDU50" s="132"/>
      <c r="CDV50" s="132"/>
      <c r="CDW50" s="132"/>
      <c r="CDX50" s="132"/>
      <c r="CDY50" s="132"/>
      <c r="CDZ50" s="132"/>
      <c r="CEA50" s="132"/>
      <c r="CEB50" s="132"/>
      <c r="CEC50" s="131" t="s">
        <v>2</v>
      </c>
      <c r="CED50" s="132"/>
      <c r="CEE50" s="132"/>
      <c r="CEF50" s="132"/>
      <c r="CEG50" s="132"/>
      <c r="CEH50" s="132"/>
      <c r="CEI50" s="132"/>
      <c r="CEJ50" s="132"/>
      <c r="CEK50" s="132"/>
      <c r="CEL50" s="132"/>
      <c r="CEM50" s="132"/>
      <c r="CEN50" s="132"/>
      <c r="CEO50" s="132"/>
      <c r="CEP50" s="132"/>
      <c r="CEQ50" s="132"/>
      <c r="CER50" s="132"/>
      <c r="CES50" s="131" t="s">
        <v>2</v>
      </c>
      <c r="CET50" s="132"/>
      <c r="CEU50" s="132"/>
      <c r="CEV50" s="132"/>
      <c r="CEW50" s="132"/>
      <c r="CEX50" s="132"/>
      <c r="CEY50" s="132"/>
      <c r="CEZ50" s="132"/>
      <c r="CFA50" s="132"/>
      <c r="CFB50" s="132"/>
      <c r="CFC50" s="132"/>
      <c r="CFD50" s="132"/>
      <c r="CFE50" s="132"/>
      <c r="CFF50" s="132"/>
      <c r="CFG50" s="132"/>
      <c r="CFH50" s="132"/>
      <c r="CFI50" s="131" t="s">
        <v>2</v>
      </c>
      <c r="CFJ50" s="132"/>
      <c r="CFK50" s="132"/>
      <c r="CFL50" s="132"/>
      <c r="CFM50" s="132"/>
      <c r="CFN50" s="132"/>
      <c r="CFO50" s="132"/>
      <c r="CFP50" s="132"/>
      <c r="CFQ50" s="132"/>
      <c r="CFR50" s="132"/>
      <c r="CFS50" s="132"/>
      <c r="CFT50" s="132"/>
      <c r="CFU50" s="132"/>
      <c r="CFV50" s="132"/>
      <c r="CFW50" s="132"/>
      <c r="CFX50" s="132"/>
      <c r="CFY50" s="131" t="s">
        <v>2</v>
      </c>
      <c r="CFZ50" s="132"/>
      <c r="CGA50" s="132"/>
      <c r="CGB50" s="132"/>
      <c r="CGC50" s="132"/>
      <c r="CGD50" s="132"/>
      <c r="CGE50" s="132"/>
      <c r="CGF50" s="132"/>
      <c r="CGG50" s="132"/>
      <c r="CGH50" s="132"/>
      <c r="CGI50" s="132"/>
      <c r="CGJ50" s="132"/>
      <c r="CGK50" s="132"/>
      <c r="CGL50" s="132"/>
      <c r="CGM50" s="132"/>
      <c r="CGN50" s="132"/>
      <c r="CGO50" s="131" t="s">
        <v>2</v>
      </c>
      <c r="CGP50" s="132"/>
      <c r="CGQ50" s="132"/>
      <c r="CGR50" s="132"/>
      <c r="CGS50" s="132"/>
      <c r="CGT50" s="132"/>
      <c r="CGU50" s="132"/>
      <c r="CGV50" s="132"/>
      <c r="CGW50" s="132"/>
      <c r="CGX50" s="132"/>
      <c r="CGY50" s="132"/>
      <c r="CGZ50" s="132"/>
      <c r="CHA50" s="132"/>
      <c r="CHB50" s="132"/>
      <c r="CHC50" s="132"/>
      <c r="CHD50" s="132"/>
      <c r="CHE50" s="131" t="s">
        <v>2</v>
      </c>
      <c r="CHF50" s="132"/>
      <c r="CHG50" s="132"/>
      <c r="CHH50" s="132"/>
      <c r="CHI50" s="132"/>
      <c r="CHJ50" s="132"/>
      <c r="CHK50" s="132"/>
      <c r="CHL50" s="132"/>
      <c r="CHM50" s="132"/>
      <c r="CHN50" s="132"/>
      <c r="CHO50" s="132"/>
      <c r="CHP50" s="132"/>
      <c r="CHQ50" s="132"/>
      <c r="CHR50" s="132"/>
      <c r="CHS50" s="132"/>
      <c r="CHT50" s="132"/>
      <c r="CHU50" s="131" t="s">
        <v>2</v>
      </c>
      <c r="CHV50" s="132"/>
      <c r="CHW50" s="132"/>
      <c r="CHX50" s="132"/>
      <c r="CHY50" s="132"/>
      <c r="CHZ50" s="132"/>
      <c r="CIA50" s="132"/>
      <c r="CIB50" s="132"/>
      <c r="CIC50" s="132"/>
      <c r="CID50" s="132"/>
      <c r="CIE50" s="132"/>
      <c r="CIF50" s="132"/>
      <c r="CIG50" s="132"/>
      <c r="CIH50" s="132"/>
      <c r="CII50" s="132"/>
      <c r="CIJ50" s="132"/>
      <c r="CIK50" s="131" t="s">
        <v>2</v>
      </c>
      <c r="CIL50" s="132"/>
      <c r="CIM50" s="132"/>
      <c r="CIN50" s="132"/>
      <c r="CIO50" s="132"/>
      <c r="CIP50" s="132"/>
      <c r="CIQ50" s="132"/>
      <c r="CIR50" s="132"/>
      <c r="CIS50" s="132"/>
      <c r="CIT50" s="132"/>
      <c r="CIU50" s="132"/>
      <c r="CIV50" s="132"/>
      <c r="CIW50" s="132"/>
      <c r="CIX50" s="132"/>
      <c r="CIY50" s="132"/>
      <c r="CIZ50" s="132"/>
      <c r="CJA50" s="131" t="s">
        <v>2</v>
      </c>
      <c r="CJB50" s="132"/>
      <c r="CJC50" s="132"/>
      <c r="CJD50" s="132"/>
      <c r="CJE50" s="132"/>
      <c r="CJF50" s="132"/>
      <c r="CJG50" s="132"/>
      <c r="CJH50" s="132"/>
      <c r="CJI50" s="132"/>
      <c r="CJJ50" s="132"/>
      <c r="CJK50" s="132"/>
      <c r="CJL50" s="132"/>
      <c r="CJM50" s="132"/>
      <c r="CJN50" s="132"/>
      <c r="CJO50" s="132"/>
      <c r="CJP50" s="132"/>
      <c r="CJQ50" s="131" t="s">
        <v>2</v>
      </c>
      <c r="CJR50" s="132"/>
      <c r="CJS50" s="132"/>
      <c r="CJT50" s="132"/>
      <c r="CJU50" s="132"/>
      <c r="CJV50" s="132"/>
      <c r="CJW50" s="132"/>
      <c r="CJX50" s="132"/>
      <c r="CJY50" s="132"/>
      <c r="CJZ50" s="132"/>
      <c r="CKA50" s="132"/>
      <c r="CKB50" s="132"/>
      <c r="CKC50" s="132"/>
      <c r="CKD50" s="132"/>
      <c r="CKE50" s="132"/>
      <c r="CKF50" s="132"/>
      <c r="CKG50" s="131" t="s">
        <v>2</v>
      </c>
      <c r="CKH50" s="132"/>
      <c r="CKI50" s="132"/>
      <c r="CKJ50" s="132"/>
      <c r="CKK50" s="132"/>
      <c r="CKL50" s="132"/>
      <c r="CKM50" s="132"/>
      <c r="CKN50" s="132"/>
      <c r="CKO50" s="132"/>
      <c r="CKP50" s="132"/>
      <c r="CKQ50" s="132"/>
      <c r="CKR50" s="132"/>
      <c r="CKS50" s="132"/>
      <c r="CKT50" s="132"/>
      <c r="CKU50" s="132"/>
      <c r="CKV50" s="132"/>
      <c r="CKW50" s="131" t="s">
        <v>2</v>
      </c>
      <c r="CKX50" s="132"/>
      <c r="CKY50" s="132"/>
      <c r="CKZ50" s="132"/>
      <c r="CLA50" s="132"/>
      <c r="CLB50" s="132"/>
      <c r="CLC50" s="132"/>
      <c r="CLD50" s="132"/>
      <c r="CLE50" s="132"/>
      <c r="CLF50" s="132"/>
      <c r="CLG50" s="132"/>
      <c r="CLH50" s="132"/>
      <c r="CLI50" s="132"/>
      <c r="CLJ50" s="132"/>
      <c r="CLK50" s="132"/>
      <c r="CLL50" s="132"/>
      <c r="CLM50" s="131" t="s">
        <v>2</v>
      </c>
      <c r="CLN50" s="132"/>
      <c r="CLO50" s="132"/>
      <c r="CLP50" s="132"/>
      <c r="CLQ50" s="132"/>
      <c r="CLR50" s="132"/>
      <c r="CLS50" s="132"/>
      <c r="CLT50" s="132"/>
      <c r="CLU50" s="132"/>
      <c r="CLV50" s="132"/>
      <c r="CLW50" s="132"/>
      <c r="CLX50" s="132"/>
      <c r="CLY50" s="132"/>
      <c r="CLZ50" s="132"/>
      <c r="CMA50" s="132"/>
      <c r="CMB50" s="132"/>
      <c r="CMC50" s="131" t="s">
        <v>2</v>
      </c>
      <c r="CMD50" s="132"/>
      <c r="CME50" s="132"/>
      <c r="CMF50" s="132"/>
      <c r="CMG50" s="132"/>
      <c r="CMH50" s="132"/>
      <c r="CMI50" s="132"/>
      <c r="CMJ50" s="132"/>
      <c r="CMK50" s="132"/>
      <c r="CML50" s="132"/>
      <c r="CMM50" s="132"/>
      <c r="CMN50" s="132"/>
      <c r="CMO50" s="132"/>
      <c r="CMP50" s="132"/>
      <c r="CMQ50" s="132"/>
      <c r="CMR50" s="132"/>
      <c r="CMS50" s="131" t="s">
        <v>2</v>
      </c>
      <c r="CMT50" s="132"/>
      <c r="CMU50" s="132"/>
      <c r="CMV50" s="132"/>
      <c r="CMW50" s="132"/>
      <c r="CMX50" s="132"/>
      <c r="CMY50" s="132"/>
      <c r="CMZ50" s="132"/>
      <c r="CNA50" s="132"/>
      <c r="CNB50" s="132"/>
      <c r="CNC50" s="132"/>
      <c r="CND50" s="132"/>
      <c r="CNE50" s="132"/>
      <c r="CNF50" s="132"/>
      <c r="CNG50" s="132"/>
      <c r="CNH50" s="132"/>
      <c r="CNI50" s="131" t="s">
        <v>2</v>
      </c>
      <c r="CNJ50" s="132"/>
      <c r="CNK50" s="132"/>
      <c r="CNL50" s="132"/>
      <c r="CNM50" s="132"/>
      <c r="CNN50" s="132"/>
      <c r="CNO50" s="132"/>
      <c r="CNP50" s="132"/>
      <c r="CNQ50" s="132"/>
      <c r="CNR50" s="132"/>
      <c r="CNS50" s="132"/>
      <c r="CNT50" s="132"/>
      <c r="CNU50" s="132"/>
      <c r="CNV50" s="132"/>
      <c r="CNW50" s="132"/>
      <c r="CNX50" s="132"/>
      <c r="CNY50" s="131" t="s">
        <v>2</v>
      </c>
      <c r="CNZ50" s="132"/>
      <c r="COA50" s="132"/>
      <c r="COB50" s="132"/>
      <c r="COC50" s="132"/>
      <c r="COD50" s="132"/>
      <c r="COE50" s="132"/>
      <c r="COF50" s="132"/>
      <c r="COG50" s="132"/>
      <c r="COH50" s="132"/>
      <c r="COI50" s="132"/>
      <c r="COJ50" s="132"/>
      <c r="COK50" s="132"/>
      <c r="COL50" s="132"/>
      <c r="COM50" s="132"/>
      <c r="CON50" s="132"/>
      <c r="COO50" s="131" t="s">
        <v>2</v>
      </c>
      <c r="COP50" s="132"/>
      <c r="COQ50" s="132"/>
      <c r="COR50" s="132"/>
      <c r="COS50" s="132"/>
      <c r="COT50" s="132"/>
      <c r="COU50" s="132"/>
      <c r="COV50" s="132"/>
      <c r="COW50" s="132"/>
      <c r="COX50" s="132"/>
      <c r="COY50" s="132"/>
      <c r="COZ50" s="132"/>
      <c r="CPA50" s="132"/>
      <c r="CPB50" s="132"/>
      <c r="CPC50" s="132"/>
      <c r="CPD50" s="132"/>
      <c r="CPE50" s="131" t="s">
        <v>2</v>
      </c>
      <c r="CPF50" s="132"/>
      <c r="CPG50" s="132"/>
      <c r="CPH50" s="132"/>
      <c r="CPI50" s="132"/>
      <c r="CPJ50" s="132"/>
      <c r="CPK50" s="132"/>
      <c r="CPL50" s="132"/>
      <c r="CPM50" s="132"/>
      <c r="CPN50" s="132"/>
      <c r="CPO50" s="132"/>
      <c r="CPP50" s="132"/>
      <c r="CPQ50" s="132"/>
      <c r="CPR50" s="132"/>
      <c r="CPS50" s="132"/>
      <c r="CPT50" s="132"/>
      <c r="CPU50" s="131" t="s">
        <v>2</v>
      </c>
      <c r="CPV50" s="132"/>
      <c r="CPW50" s="132"/>
      <c r="CPX50" s="132"/>
      <c r="CPY50" s="132"/>
      <c r="CPZ50" s="132"/>
      <c r="CQA50" s="132"/>
      <c r="CQB50" s="132"/>
      <c r="CQC50" s="132"/>
      <c r="CQD50" s="132"/>
      <c r="CQE50" s="132"/>
      <c r="CQF50" s="132"/>
      <c r="CQG50" s="132"/>
      <c r="CQH50" s="132"/>
      <c r="CQI50" s="132"/>
      <c r="CQJ50" s="132"/>
      <c r="CQK50" s="131" t="s">
        <v>2</v>
      </c>
      <c r="CQL50" s="132"/>
      <c r="CQM50" s="132"/>
      <c r="CQN50" s="132"/>
      <c r="CQO50" s="132"/>
      <c r="CQP50" s="132"/>
      <c r="CQQ50" s="132"/>
      <c r="CQR50" s="132"/>
      <c r="CQS50" s="132"/>
      <c r="CQT50" s="132"/>
      <c r="CQU50" s="132"/>
      <c r="CQV50" s="132"/>
      <c r="CQW50" s="132"/>
      <c r="CQX50" s="132"/>
      <c r="CQY50" s="132"/>
      <c r="CQZ50" s="132"/>
      <c r="CRA50" s="131" t="s">
        <v>2</v>
      </c>
      <c r="CRB50" s="132"/>
      <c r="CRC50" s="132"/>
      <c r="CRD50" s="132"/>
      <c r="CRE50" s="132"/>
      <c r="CRF50" s="132"/>
      <c r="CRG50" s="132"/>
      <c r="CRH50" s="132"/>
      <c r="CRI50" s="132"/>
      <c r="CRJ50" s="132"/>
      <c r="CRK50" s="132"/>
      <c r="CRL50" s="132"/>
      <c r="CRM50" s="132"/>
      <c r="CRN50" s="132"/>
      <c r="CRO50" s="132"/>
      <c r="CRP50" s="132"/>
      <c r="CRQ50" s="131" t="s">
        <v>2</v>
      </c>
      <c r="CRR50" s="132"/>
      <c r="CRS50" s="132"/>
      <c r="CRT50" s="132"/>
      <c r="CRU50" s="132"/>
      <c r="CRV50" s="132"/>
      <c r="CRW50" s="132"/>
      <c r="CRX50" s="132"/>
      <c r="CRY50" s="132"/>
      <c r="CRZ50" s="132"/>
      <c r="CSA50" s="132"/>
      <c r="CSB50" s="132"/>
      <c r="CSC50" s="132"/>
      <c r="CSD50" s="132"/>
      <c r="CSE50" s="132"/>
      <c r="CSF50" s="132"/>
      <c r="CSG50" s="131" t="s">
        <v>2</v>
      </c>
      <c r="CSH50" s="132"/>
      <c r="CSI50" s="132"/>
      <c r="CSJ50" s="132"/>
      <c r="CSK50" s="132"/>
      <c r="CSL50" s="132"/>
      <c r="CSM50" s="132"/>
      <c r="CSN50" s="132"/>
      <c r="CSO50" s="132"/>
      <c r="CSP50" s="132"/>
      <c r="CSQ50" s="132"/>
      <c r="CSR50" s="132"/>
      <c r="CSS50" s="132"/>
      <c r="CST50" s="132"/>
      <c r="CSU50" s="132"/>
      <c r="CSV50" s="132"/>
      <c r="CSW50" s="131" t="s">
        <v>2</v>
      </c>
      <c r="CSX50" s="132"/>
      <c r="CSY50" s="132"/>
      <c r="CSZ50" s="132"/>
      <c r="CTA50" s="132"/>
      <c r="CTB50" s="132"/>
      <c r="CTC50" s="132"/>
      <c r="CTD50" s="132"/>
      <c r="CTE50" s="132"/>
      <c r="CTF50" s="132"/>
      <c r="CTG50" s="132"/>
      <c r="CTH50" s="132"/>
      <c r="CTI50" s="132"/>
      <c r="CTJ50" s="132"/>
      <c r="CTK50" s="132"/>
      <c r="CTL50" s="132"/>
      <c r="CTM50" s="131" t="s">
        <v>2</v>
      </c>
      <c r="CTN50" s="132"/>
      <c r="CTO50" s="132"/>
      <c r="CTP50" s="132"/>
      <c r="CTQ50" s="132"/>
      <c r="CTR50" s="132"/>
      <c r="CTS50" s="132"/>
      <c r="CTT50" s="132"/>
      <c r="CTU50" s="132"/>
      <c r="CTV50" s="132"/>
      <c r="CTW50" s="132"/>
      <c r="CTX50" s="132"/>
      <c r="CTY50" s="132"/>
      <c r="CTZ50" s="132"/>
      <c r="CUA50" s="132"/>
      <c r="CUB50" s="132"/>
      <c r="CUC50" s="131" t="s">
        <v>2</v>
      </c>
      <c r="CUD50" s="132"/>
      <c r="CUE50" s="132"/>
      <c r="CUF50" s="132"/>
      <c r="CUG50" s="132"/>
      <c r="CUH50" s="132"/>
      <c r="CUI50" s="132"/>
      <c r="CUJ50" s="132"/>
      <c r="CUK50" s="132"/>
      <c r="CUL50" s="132"/>
      <c r="CUM50" s="132"/>
      <c r="CUN50" s="132"/>
      <c r="CUO50" s="132"/>
      <c r="CUP50" s="132"/>
      <c r="CUQ50" s="132"/>
      <c r="CUR50" s="132"/>
      <c r="CUS50" s="131" t="s">
        <v>2</v>
      </c>
      <c r="CUT50" s="132"/>
      <c r="CUU50" s="132"/>
      <c r="CUV50" s="132"/>
      <c r="CUW50" s="132"/>
      <c r="CUX50" s="132"/>
      <c r="CUY50" s="132"/>
      <c r="CUZ50" s="132"/>
      <c r="CVA50" s="132"/>
      <c r="CVB50" s="132"/>
      <c r="CVC50" s="132"/>
      <c r="CVD50" s="132"/>
      <c r="CVE50" s="132"/>
      <c r="CVF50" s="132"/>
      <c r="CVG50" s="132"/>
      <c r="CVH50" s="132"/>
      <c r="CVI50" s="131" t="s">
        <v>2</v>
      </c>
      <c r="CVJ50" s="132"/>
      <c r="CVK50" s="132"/>
      <c r="CVL50" s="132"/>
      <c r="CVM50" s="132"/>
      <c r="CVN50" s="132"/>
      <c r="CVO50" s="132"/>
      <c r="CVP50" s="132"/>
      <c r="CVQ50" s="132"/>
      <c r="CVR50" s="132"/>
      <c r="CVS50" s="132"/>
      <c r="CVT50" s="132"/>
      <c r="CVU50" s="132"/>
      <c r="CVV50" s="132"/>
      <c r="CVW50" s="132"/>
      <c r="CVX50" s="132"/>
      <c r="CVY50" s="131" t="s">
        <v>2</v>
      </c>
      <c r="CVZ50" s="132"/>
      <c r="CWA50" s="132"/>
      <c r="CWB50" s="132"/>
      <c r="CWC50" s="132"/>
      <c r="CWD50" s="132"/>
      <c r="CWE50" s="132"/>
      <c r="CWF50" s="132"/>
      <c r="CWG50" s="132"/>
      <c r="CWH50" s="132"/>
      <c r="CWI50" s="132"/>
      <c r="CWJ50" s="132"/>
      <c r="CWK50" s="132"/>
      <c r="CWL50" s="132"/>
      <c r="CWM50" s="132"/>
      <c r="CWN50" s="132"/>
      <c r="CWO50" s="131" t="s">
        <v>2</v>
      </c>
      <c r="CWP50" s="132"/>
      <c r="CWQ50" s="132"/>
      <c r="CWR50" s="132"/>
      <c r="CWS50" s="132"/>
      <c r="CWT50" s="132"/>
      <c r="CWU50" s="132"/>
      <c r="CWV50" s="132"/>
      <c r="CWW50" s="132"/>
      <c r="CWX50" s="132"/>
      <c r="CWY50" s="132"/>
      <c r="CWZ50" s="132"/>
      <c r="CXA50" s="132"/>
      <c r="CXB50" s="132"/>
      <c r="CXC50" s="132"/>
      <c r="CXD50" s="132"/>
      <c r="CXE50" s="131" t="s">
        <v>2</v>
      </c>
      <c r="CXF50" s="132"/>
      <c r="CXG50" s="132"/>
      <c r="CXH50" s="132"/>
      <c r="CXI50" s="132"/>
      <c r="CXJ50" s="132"/>
      <c r="CXK50" s="132"/>
      <c r="CXL50" s="132"/>
      <c r="CXM50" s="132"/>
      <c r="CXN50" s="132"/>
      <c r="CXO50" s="132"/>
      <c r="CXP50" s="132"/>
      <c r="CXQ50" s="132"/>
      <c r="CXR50" s="132"/>
      <c r="CXS50" s="132"/>
      <c r="CXT50" s="132"/>
      <c r="CXU50" s="131" t="s">
        <v>2</v>
      </c>
      <c r="CXV50" s="132"/>
      <c r="CXW50" s="132"/>
      <c r="CXX50" s="132"/>
      <c r="CXY50" s="132"/>
      <c r="CXZ50" s="132"/>
      <c r="CYA50" s="132"/>
      <c r="CYB50" s="132"/>
      <c r="CYC50" s="132"/>
      <c r="CYD50" s="132"/>
      <c r="CYE50" s="132"/>
      <c r="CYF50" s="132"/>
      <c r="CYG50" s="132"/>
      <c r="CYH50" s="132"/>
      <c r="CYI50" s="132"/>
      <c r="CYJ50" s="132"/>
      <c r="CYK50" s="131" t="s">
        <v>2</v>
      </c>
      <c r="CYL50" s="132"/>
      <c r="CYM50" s="132"/>
      <c r="CYN50" s="132"/>
      <c r="CYO50" s="132"/>
      <c r="CYP50" s="132"/>
      <c r="CYQ50" s="132"/>
      <c r="CYR50" s="132"/>
      <c r="CYS50" s="132"/>
      <c r="CYT50" s="132"/>
      <c r="CYU50" s="132"/>
      <c r="CYV50" s="132"/>
      <c r="CYW50" s="132"/>
      <c r="CYX50" s="132"/>
      <c r="CYY50" s="132"/>
      <c r="CYZ50" s="132"/>
      <c r="CZA50" s="131" t="s">
        <v>2</v>
      </c>
      <c r="CZB50" s="132"/>
      <c r="CZC50" s="132"/>
      <c r="CZD50" s="132"/>
      <c r="CZE50" s="132"/>
      <c r="CZF50" s="132"/>
      <c r="CZG50" s="132"/>
      <c r="CZH50" s="132"/>
      <c r="CZI50" s="132"/>
      <c r="CZJ50" s="132"/>
      <c r="CZK50" s="132"/>
      <c r="CZL50" s="132"/>
      <c r="CZM50" s="132"/>
      <c r="CZN50" s="132"/>
      <c r="CZO50" s="132"/>
      <c r="CZP50" s="132"/>
      <c r="CZQ50" s="131" t="s">
        <v>2</v>
      </c>
      <c r="CZR50" s="132"/>
      <c r="CZS50" s="132"/>
      <c r="CZT50" s="132"/>
      <c r="CZU50" s="132"/>
      <c r="CZV50" s="132"/>
      <c r="CZW50" s="132"/>
      <c r="CZX50" s="132"/>
      <c r="CZY50" s="132"/>
      <c r="CZZ50" s="132"/>
      <c r="DAA50" s="132"/>
      <c r="DAB50" s="132"/>
      <c r="DAC50" s="132"/>
      <c r="DAD50" s="132"/>
      <c r="DAE50" s="132"/>
      <c r="DAF50" s="132"/>
      <c r="DAG50" s="131" t="s">
        <v>2</v>
      </c>
      <c r="DAH50" s="132"/>
      <c r="DAI50" s="132"/>
      <c r="DAJ50" s="132"/>
      <c r="DAK50" s="132"/>
      <c r="DAL50" s="132"/>
      <c r="DAM50" s="132"/>
      <c r="DAN50" s="132"/>
      <c r="DAO50" s="132"/>
      <c r="DAP50" s="132"/>
      <c r="DAQ50" s="132"/>
      <c r="DAR50" s="132"/>
      <c r="DAS50" s="132"/>
      <c r="DAT50" s="132"/>
      <c r="DAU50" s="132"/>
      <c r="DAV50" s="132"/>
      <c r="DAW50" s="131" t="s">
        <v>2</v>
      </c>
      <c r="DAX50" s="132"/>
      <c r="DAY50" s="132"/>
      <c r="DAZ50" s="132"/>
      <c r="DBA50" s="132"/>
      <c r="DBB50" s="132"/>
      <c r="DBC50" s="132"/>
      <c r="DBD50" s="132"/>
      <c r="DBE50" s="132"/>
      <c r="DBF50" s="132"/>
      <c r="DBG50" s="132"/>
      <c r="DBH50" s="132"/>
      <c r="DBI50" s="132"/>
      <c r="DBJ50" s="132"/>
      <c r="DBK50" s="132"/>
      <c r="DBL50" s="132"/>
      <c r="DBM50" s="131" t="s">
        <v>2</v>
      </c>
      <c r="DBN50" s="132"/>
      <c r="DBO50" s="132"/>
      <c r="DBP50" s="132"/>
      <c r="DBQ50" s="132"/>
      <c r="DBR50" s="132"/>
      <c r="DBS50" s="132"/>
      <c r="DBT50" s="132"/>
      <c r="DBU50" s="132"/>
      <c r="DBV50" s="132"/>
      <c r="DBW50" s="132"/>
      <c r="DBX50" s="132"/>
      <c r="DBY50" s="132"/>
      <c r="DBZ50" s="132"/>
      <c r="DCA50" s="132"/>
      <c r="DCB50" s="132"/>
      <c r="DCC50" s="131" t="s">
        <v>2</v>
      </c>
      <c r="DCD50" s="132"/>
      <c r="DCE50" s="132"/>
      <c r="DCF50" s="132"/>
      <c r="DCG50" s="132"/>
      <c r="DCH50" s="132"/>
      <c r="DCI50" s="132"/>
      <c r="DCJ50" s="132"/>
      <c r="DCK50" s="132"/>
      <c r="DCL50" s="132"/>
      <c r="DCM50" s="132"/>
      <c r="DCN50" s="132"/>
      <c r="DCO50" s="132"/>
      <c r="DCP50" s="132"/>
      <c r="DCQ50" s="132"/>
      <c r="DCR50" s="132"/>
      <c r="DCS50" s="131" t="s">
        <v>2</v>
      </c>
      <c r="DCT50" s="132"/>
      <c r="DCU50" s="132"/>
      <c r="DCV50" s="132"/>
      <c r="DCW50" s="132"/>
      <c r="DCX50" s="132"/>
      <c r="DCY50" s="132"/>
      <c r="DCZ50" s="132"/>
      <c r="DDA50" s="132"/>
      <c r="DDB50" s="132"/>
      <c r="DDC50" s="132"/>
      <c r="DDD50" s="132"/>
      <c r="DDE50" s="132"/>
      <c r="DDF50" s="132"/>
      <c r="DDG50" s="132"/>
      <c r="DDH50" s="132"/>
      <c r="DDI50" s="131" t="s">
        <v>2</v>
      </c>
      <c r="DDJ50" s="132"/>
      <c r="DDK50" s="132"/>
      <c r="DDL50" s="132"/>
      <c r="DDM50" s="132"/>
      <c r="DDN50" s="132"/>
      <c r="DDO50" s="132"/>
      <c r="DDP50" s="132"/>
      <c r="DDQ50" s="132"/>
      <c r="DDR50" s="132"/>
      <c r="DDS50" s="132"/>
      <c r="DDT50" s="132"/>
      <c r="DDU50" s="132"/>
      <c r="DDV50" s="132"/>
      <c r="DDW50" s="132"/>
      <c r="DDX50" s="132"/>
      <c r="DDY50" s="131" t="s">
        <v>2</v>
      </c>
      <c r="DDZ50" s="132"/>
      <c r="DEA50" s="132"/>
      <c r="DEB50" s="132"/>
      <c r="DEC50" s="132"/>
      <c r="DED50" s="132"/>
      <c r="DEE50" s="132"/>
      <c r="DEF50" s="132"/>
      <c r="DEG50" s="132"/>
      <c r="DEH50" s="132"/>
      <c r="DEI50" s="132"/>
      <c r="DEJ50" s="132"/>
      <c r="DEK50" s="132"/>
      <c r="DEL50" s="132"/>
      <c r="DEM50" s="132"/>
      <c r="DEN50" s="132"/>
      <c r="DEO50" s="131" t="s">
        <v>2</v>
      </c>
      <c r="DEP50" s="132"/>
      <c r="DEQ50" s="132"/>
      <c r="DER50" s="132"/>
      <c r="DES50" s="132"/>
      <c r="DET50" s="132"/>
      <c r="DEU50" s="132"/>
      <c r="DEV50" s="132"/>
      <c r="DEW50" s="132"/>
      <c r="DEX50" s="132"/>
      <c r="DEY50" s="132"/>
      <c r="DEZ50" s="132"/>
      <c r="DFA50" s="132"/>
      <c r="DFB50" s="132"/>
      <c r="DFC50" s="132"/>
      <c r="DFD50" s="132"/>
      <c r="DFE50" s="131" t="s">
        <v>2</v>
      </c>
      <c r="DFF50" s="132"/>
      <c r="DFG50" s="132"/>
      <c r="DFH50" s="132"/>
      <c r="DFI50" s="132"/>
      <c r="DFJ50" s="132"/>
      <c r="DFK50" s="132"/>
      <c r="DFL50" s="132"/>
      <c r="DFM50" s="132"/>
      <c r="DFN50" s="132"/>
      <c r="DFO50" s="132"/>
      <c r="DFP50" s="132"/>
      <c r="DFQ50" s="132"/>
      <c r="DFR50" s="132"/>
      <c r="DFS50" s="132"/>
      <c r="DFT50" s="132"/>
      <c r="DFU50" s="131" t="s">
        <v>2</v>
      </c>
      <c r="DFV50" s="132"/>
      <c r="DFW50" s="132"/>
      <c r="DFX50" s="132"/>
      <c r="DFY50" s="132"/>
      <c r="DFZ50" s="132"/>
      <c r="DGA50" s="132"/>
      <c r="DGB50" s="132"/>
      <c r="DGC50" s="132"/>
      <c r="DGD50" s="132"/>
      <c r="DGE50" s="132"/>
      <c r="DGF50" s="132"/>
      <c r="DGG50" s="132"/>
      <c r="DGH50" s="132"/>
      <c r="DGI50" s="132"/>
      <c r="DGJ50" s="132"/>
      <c r="DGK50" s="131" t="s">
        <v>2</v>
      </c>
      <c r="DGL50" s="132"/>
      <c r="DGM50" s="132"/>
      <c r="DGN50" s="132"/>
      <c r="DGO50" s="132"/>
      <c r="DGP50" s="132"/>
      <c r="DGQ50" s="132"/>
      <c r="DGR50" s="132"/>
      <c r="DGS50" s="132"/>
      <c r="DGT50" s="132"/>
      <c r="DGU50" s="132"/>
      <c r="DGV50" s="132"/>
      <c r="DGW50" s="132"/>
      <c r="DGX50" s="132"/>
      <c r="DGY50" s="132"/>
      <c r="DGZ50" s="132"/>
      <c r="DHA50" s="131" t="s">
        <v>2</v>
      </c>
      <c r="DHB50" s="132"/>
      <c r="DHC50" s="132"/>
      <c r="DHD50" s="132"/>
      <c r="DHE50" s="132"/>
      <c r="DHF50" s="132"/>
      <c r="DHG50" s="132"/>
      <c r="DHH50" s="132"/>
      <c r="DHI50" s="132"/>
      <c r="DHJ50" s="132"/>
      <c r="DHK50" s="132"/>
      <c r="DHL50" s="132"/>
      <c r="DHM50" s="132"/>
      <c r="DHN50" s="132"/>
      <c r="DHO50" s="132"/>
      <c r="DHP50" s="132"/>
      <c r="DHQ50" s="131" t="s">
        <v>2</v>
      </c>
      <c r="DHR50" s="132"/>
      <c r="DHS50" s="132"/>
      <c r="DHT50" s="132"/>
      <c r="DHU50" s="132"/>
      <c r="DHV50" s="132"/>
      <c r="DHW50" s="132"/>
      <c r="DHX50" s="132"/>
      <c r="DHY50" s="132"/>
      <c r="DHZ50" s="132"/>
      <c r="DIA50" s="132"/>
      <c r="DIB50" s="132"/>
      <c r="DIC50" s="132"/>
      <c r="DID50" s="132"/>
      <c r="DIE50" s="132"/>
      <c r="DIF50" s="132"/>
      <c r="DIG50" s="131" t="s">
        <v>2</v>
      </c>
      <c r="DIH50" s="132"/>
      <c r="DII50" s="132"/>
      <c r="DIJ50" s="132"/>
      <c r="DIK50" s="132"/>
      <c r="DIL50" s="132"/>
      <c r="DIM50" s="132"/>
      <c r="DIN50" s="132"/>
      <c r="DIO50" s="132"/>
      <c r="DIP50" s="132"/>
      <c r="DIQ50" s="132"/>
      <c r="DIR50" s="132"/>
      <c r="DIS50" s="132"/>
      <c r="DIT50" s="132"/>
      <c r="DIU50" s="132"/>
      <c r="DIV50" s="132"/>
      <c r="DIW50" s="131" t="s">
        <v>2</v>
      </c>
      <c r="DIX50" s="132"/>
      <c r="DIY50" s="132"/>
      <c r="DIZ50" s="132"/>
      <c r="DJA50" s="132"/>
      <c r="DJB50" s="132"/>
      <c r="DJC50" s="132"/>
      <c r="DJD50" s="132"/>
      <c r="DJE50" s="132"/>
      <c r="DJF50" s="132"/>
      <c r="DJG50" s="132"/>
      <c r="DJH50" s="132"/>
      <c r="DJI50" s="132"/>
      <c r="DJJ50" s="132"/>
      <c r="DJK50" s="132"/>
      <c r="DJL50" s="132"/>
      <c r="DJM50" s="131" t="s">
        <v>2</v>
      </c>
      <c r="DJN50" s="132"/>
      <c r="DJO50" s="132"/>
      <c r="DJP50" s="132"/>
      <c r="DJQ50" s="132"/>
      <c r="DJR50" s="132"/>
      <c r="DJS50" s="132"/>
      <c r="DJT50" s="132"/>
      <c r="DJU50" s="132"/>
      <c r="DJV50" s="132"/>
      <c r="DJW50" s="132"/>
      <c r="DJX50" s="132"/>
      <c r="DJY50" s="132"/>
      <c r="DJZ50" s="132"/>
      <c r="DKA50" s="132"/>
      <c r="DKB50" s="132"/>
      <c r="DKC50" s="131" t="s">
        <v>2</v>
      </c>
      <c r="DKD50" s="132"/>
      <c r="DKE50" s="132"/>
      <c r="DKF50" s="132"/>
      <c r="DKG50" s="132"/>
      <c r="DKH50" s="132"/>
      <c r="DKI50" s="132"/>
      <c r="DKJ50" s="132"/>
      <c r="DKK50" s="132"/>
      <c r="DKL50" s="132"/>
      <c r="DKM50" s="132"/>
      <c r="DKN50" s="132"/>
      <c r="DKO50" s="132"/>
      <c r="DKP50" s="132"/>
      <c r="DKQ50" s="132"/>
      <c r="DKR50" s="132"/>
      <c r="DKS50" s="131" t="s">
        <v>2</v>
      </c>
      <c r="DKT50" s="132"/>
      <c r="DKU50" s="132"/>
      <c r="DKV50" s="132"/>
      <c r="DKW50" s="132"/>
      <c r="DKX50" s="132"/>
      <c r="DKY50" s="132"/>
      <c r="DKZ50" s="132"/>
      <c r="DLA50" s="132"/>
      <c r="DLB50" s="132"/>
      <c r="DLC50" s="132"/>
      <c r="DLD50" s="132"/>
      <c r="DLE50" s="132"/>
      <c r="DLF50" s="132"/>
      <c r="DLG50" s="132"/>
      <c r="DLH50" s="132"/>
      <c r="DLI50" s="131" t="s">
        <v>2</v>
      </c>
      <c r="DLJ50" s="132"/>
      <c r="DLK50" s="132"/>
      <c r="DLL50" s="132"/>
      <c r="DLM50" s="132"/>
      <c r="DLN50" s="132"/>
      <c r="DLO50" s="132"/>
      <c r="DLP50" s="132"/>
      <c r="DLQ50" s="132"/>
      <c r="DLR50" s="132"/>
      <c r="DLS50" s="132"/>
      <c r="DLT50" s="132"/>
      <c r="DLU50" s="132"/>
      <c r="DLV50" s="132"/>
      <c r="DLW50" s="132"/>
      <c r="DLX50" s="132"/>
      <c r="DLY50" s="131" t="s">
        <v>2</v>
      </c>
      <c r="DLZ50" s="132"/>
      <c r="DMA50" s="132"/>
      <c r="DMB50" s="132"/>
      <c r="DMC50" s="132"/>
      <c r="DMD50" s="132"/>
      <c r="DME50" s="132"/>
      <c r="DMF50" s="132"/>
      <c r="DMG50" s="132"/>
      <c r="DMH50" s="132"/>
      <c r="DMI50" s="132"/>
      <c r="DMJ50" s="132"/>
      <c r="DMK50" s="132"/>
      <c r="DML50" s="132"/>
      <c r="DMM50" s="132"/>
      <c r="DMN50" s="132"/>
      <c r="DMO50" s="131" t="s">
        <v>2</v>
      </c>
      <c r="DMP50" s="132"/>
      <c r="DMQ50" s="132"/>
      <c r="DMR50" s="132"/>
      <c r="DMS50" s="132"/>
      <c r="DMT50" s="132"/>
      <c r="DMU50" s="132"/>
      <c r="DMV50" s="132"/>
      <c r="DMW50" s="132"/>
      <c r="DMX50" s="132"/>
      <c r="DMY50" s="132"/>
      <c r="DMZ50" s="132"/>
      <c r="DNA50" s="132"/>
      <c r="DNB50" s="132"/>
      <c r="DNC50" s="132"/>
      <c r="DND50" s="132"/>
      <c r="DNE50" s="131" t="s">
        <v>2</v>
      </c>
      <c r="DNF50" s="132"/>
      <c r="DNG50" s="132"/>
      <c r="DNH50" s="132"/>
      <c r="DNI50" s="132"/>
      <c r="DNJ50" s="132"/>
      <c r="DNK50" s="132"/>
      <c r="DNL50" s="132"/>
      <c r="DNM50" s="132"/>
      <c r="DNN50" s="132"/>
      <c r="DNO50" s="132"/>
      <c r="DNP50" s="132"/>
      <c r="DNQ50" s="132"/>
      <c r="DNR50" s="132"/>
      <c r="DNS50" s="132"/>
      <c r="DNT50" s="132"/>
      <c r="DNU50" s="131" t="s">
        <v>2</v>
      </c>
      <c r="DNV50" s="132"/>
      <c r="DNW50" s="132"/>
      <c r="DNX50" s="132"/>
      <c r="DNY50" s="132"/>
      <c r="DNZ50" s="132"/>
      <c r="DOA50" s="132"/>
      <c r="DOB50" s="132"/>
      <c r="DOC50" s="132"/>
      <c r="DOD50" s="132"/>
      <c r="DOE50" s="132"/>
      <c r="DOF50" s="132"/>
      <c r="DOG50" s="132"/>
      <c r="DOH50" s="132"/>
      <c r="DOI50" s="132"/>
      <c r="DOJ50" s="132"/>
      <c r="DOK50" s="131" t="s">
        <v>2</v>
      </c>
      <c r="DOL50" s="132"/>
      <c r="DOM50" s="132"/>
      <c r="DON50" s="132"/>
      <c r="DOO50" s="132"/>
      <c r="DOP50" s="132"/>
      <c r="DOQ50" s="132"/>
      <c r="DOR50" s="132"/>
      <c r="DOS50" s="132"/>
      <c r="DOT50" s="132"/>
      <c r="DOU50" s="132"/>
      <c r="DOV50" s="132"/>
      <c r="DOW50" s="132"/>
      <c r="DOX50" s="132"/>
      <c r="DOY50" s="132"/>
      <c r="DOZ50" s="132"/>
      <c r="DPA50" s="131" t="s">
        <v>2</v>
      </c>
      <c r="DPB50" s="132"/>
      <c r="DPC50" s="132"/>
      <c r="DPD50" s="132"/>
      <c r="DPE50" s="132"/>
      <c r="DPF50" s="132"/>
      <c r="DPG50" s="132"/>
      <c r="DPH50" s="132"/>
      <c r="DPI50" s="132"/>
      <c r="DPJ50" s="132"/>
      <c r="DPK50" s="132"/>
      <c r="DPL50" s="132"/>
      <c r="DPM50" s="132"/>
      <c r="DPN50" s="132"/>
      <c r="DPO50" s="132"/>
      <c r="DPP50" s="132"/>
      <c r="DPQ50" s="131" t="s">
        <v>2</v>
      </c>
      <c r="DPR50" s="132"/>
      <c r="DPS50" s="132"/>
      <c r="DPT50" s="132"/>
      <c r="DPU50" s="132"/>
      <c r="DPV50" s="132"/>
      <c r="DPW50" s="132"/>
      <c r="DPX50" s="132"/>
      <c r="DPY50" s="132"/>
      <c r="DPZ50" s="132"/>
      <c r="DQA50" s="132"/>
      <c r="DQB50" s="132"/>
      <c r="DQC50" s="132"/>
      <c r="DQD50" s="132"/>
      <c r="DQE50" s="132"/>
      <c r="DQF50" s="132"/>
      <c r="DQG50" s="131" t="s">
        <v>2</v>
      </c>
      <c r="DQH50" s="132"/>
      <c r="DQI50" s="132"/>
      <c r="DQJ50" s="132"/>
      <c r="DQK50" s="132"/>
      <c r="DQL50" s="132"/>
      <c r="DQM50" s="132"/>
      <c r="DQN50" s="132"/>
      <c r="DQO50" s="132"/>
      <c r="DQP50" s="132"/>
      <c r="DQQ50" s="132"/>
      <c r="DQR50" s="132"/>
      <c r="DQS50" s="132"/>
      <c r="DQT50" s="132"/>
      <c r="DQU50" s="132"/>
      <c r="DQV50" s="132"/>
      <c r="DQW50" s="131" t="s">
        <v>2</v>
      </c>
      <c r="DQX50" s="132"/>
      <c r="DQY50" s="132"/>
      <c r="DQZ50" s="132"/>
      <c r="DRA50" s="132"/>
      <c r="DRB50" s="132"/>
      <c r="DRC50" s="132"/>
      <c r="DRD50" s="132"/>
      <c r="DRE50" s="132"/>
      <c r="DRF50" s="132"/>
      <c r="DRG50" s="132"/>
      <c r="DRH50" s="132"/>
      <c r="DRI50" s="132"/>
      <c r="DRJ50" s="132"/>
      <c r="DRK50" s="132"/>
      <c r="DRL50" s="132"/>
      <c r="DRM50" s="131" t="s">
        <v>2</v>
      </c>
      <c r="DRN50" s="132"/>
      <c r="DRO50" s="132"/>
      <c r="DRP50" s="132"/>
      <c r="DRQ50" s="132"/>
      <c r="DRR50" s="132"/>
      <c r="DRS50" s="132"/>
      <c r="DRT50" s="132"/>
      <c r="DRU50" s="132"/>
      <c r="DRV50" s="132"/>
      <c r="DRW50" s="132"/>
      <c r="DRX50" s="132"/>
      <c r="DRY50" s="132"/>
      <c r="DRZ50" s="132"/>
      <c r="DSA50" s="132"/>
      <c r="DSB50" s="132"/>
      <c r="DSC50" s="131" t="s">
        <v>2</v>
      </c>
      <c r="DSD50" s="132"/>
      <c r="DSE50" s="132"/>
      <c r="DSF50" s="132"/>
      <c r="DSG50" s="132"/>
      <c r="DSH50" s="132"/>
      <c r="DSI50" s="132"/>
      <c r="DSJ50" s="132"/>
      <c r="DSK50" s="132"/>
      <c r="DSL50" s="132"/>
      <c r="DSM50" s="132"/>
      <c r="DSN50" s="132"/>
      <c r="DSO50" s="132"/>
      <c r="DSP50" s="132"/>
      <c r="DSQ50" s="132"/>
      <c r="DSR50" s="132"/>
      <c r="DSS50" s="131" t="s">
        <v>2</v>
      </c>
      <c r="DST50" s="132"/>
      <c r="DSU50" s="132"/>
      <c r="DSV50" s="132"/>
      <c r="DSW50" s="132"/>
      <c r="DSX50" s="132"/>
      <c r="DSY50" s="132"/>
      <c r="DSZ50" s="132"/>
      <c r="DTA50" s="132"/>
      <c r="DTB50" s="132"/>
      <c r="DTC50" s="132"/>
      <c r="DTD50" s="132"/>
      <c r="DTE50" s="132"/>
      <c r="DTF50" s="132"/>
      <c r="DTG50" s="132"/>
      <c r="DTH50" s="132"/>
      <c r="DTI50" s="131" t="s">
        <v>2</v>
      </c>
      <c r="DTJ50" s="132"/>
      <c r="DTK50" s="132"/>
      <c r="DTL50" s="132"/>
      <c r="DTM50" s="132"/>
      <c r="DTN50" s="132"/>
      <c r="DTO50" s="132"/>
      <c r="DTP50" s="132"/>
      <c r="DTQ50" s="132"/>
      <c r="DTR50" s="132"/>
      <c r="DTS50" s="132"/>
      <c r="DTT50" s="132"/>
      <c r="DTU50" s="132"/>
      <c r="DTV50" s="132"/>
      <c r="DTW50" s="132"/>
      <c r="DTX50" s="132"/>
      <c r="DTY50" s="131" t="s">
        <v>2</v>
      </c>
      <c r="DTZ50" s="132"/>
      <c r="DUA50" s="132"/>
      <c r="DUB50" s="132"/>
      <c r="DUC50" s="132"/>
      <c r="DUD50" s="132"/>
      <c r="DUE50" s="132"/>
      <c r="DUF50" s="132"/>
      <c r="DUG50" s="132"/>
      <c r="DUH50" s="132"/>
      <c r="DUI50" s="132"/>
      <c r="DUJ50" s="132"/>
      <c r="DUK50" s="132"/>
      <c r="DUL50" s="132"/>
      <c r="DUM50" s="132"/>
      <c r="DUN50" s="132"/>
      <c r="DUO50" s="131" t="s">
        <v>2</v>
      </c>
      <c r="DUP50" s="132"/>
      <c r="DUQ50" s="132"/>
      <c r="DUR50" s="132"/>
      <c r="DUS50" s="132"/>
      <c r="DUT50" s="132"/>
      <c r="DUU50" s="132"/>
      <c r="DUV50" s="132"/>
      <c r="DUW50" s="132"/>
      <c r="DUX50" s="132"/>
      <c r="DUY50" s="132"/>
      <c r="DUZ50" s="132"/>
      <c r="DVA50" s="132"/>
      <c r="DVB50" s="132"/>
      <c r="DVC50" s="132"/>
      <c r="DVD50" s="132"/>
      <c r="DVE50" s="131" t="s">
        <v>2</v>
      </c>
      <c r="DVF50" s="132"/>
      <c r="DVG50" s="132"/>
      <c r="DVH50" s="132"/>
      <c r="DVI50" s="132"/>
      <c r="DVJ50" s="132"/>
      <c r="DVK50" s="132"/>
      <c r="DVL50" s="132"/>
      <c r="DVM50" s="132"/>
      <c r="DVN50" s="132"/>
      <c r="DVO50" s="132"/>
      <c r="DVP50" s="132"/>
      <c r="DVQ50" s="132"/>
      <c r="DVR50" s="132"/>
      <c r="DVS50" s="132"/>
      <c r="DVT50" s="132"/>
      <c r="DVU50" s="131" t="s">
        <v>2</v>
      </c>
      <c r="DVV50" s="132"/>
      <c r="DVW50" s="132"/>
      <c r="DVX50" s="132"/>
      <c r="DVY50" s="132"/>
      <c r="DVZ50" s="132"/>
      <c r="DWA50" s="132"/>
      <c r="DWB50" s="132"/>
      <c r="DWC50" s="132"/>
      <c r="DWD50" s="132"/>
      <c r="DWE50" s="132"/>
      <c r="DWF50" s="132"/>
      <c r="DWG50" s="132"/>
      <c r="DWH50" s="132"/>
      <c r="DWI50" s="132"/>
      <c r="DWJ50" s="132"/>
      <c r="DWK50" s="131" t="s">
        <v>2</v>
      </c>
      <c r="DWL50" s="132"/>
      <c r="DWM50" s="132"/>
      <c r="DWN50" s="132"/>
      <c r="DWO50" s="132"/>
      <c r="DWP50" s="132"/>
      <c r="DWQ50" s="132"/>
      <c r="DWR50" s="132"/>
      <c r="DWS50" s="132"/>
      <c r="DWT50" s="132"/>
      <c r="DWU50" s="132"/>
      <c r="DWV50" s="132"/>
      <c r="DWW50" s="132"/>
      <c r="DWX50" s="132"/>
      <c r="DWY50" s="132"/>
      <c r="DWZ50" s="132"/>
      <c r="DXA50" s="131" t="s">
        <v>2</v>
      </c>
      <c r="DXB50" s="132"/>
      <c r="DXC50" s="132"/>
      <c r="DXD50" s="132"/>
      <c r="DXE50" s="132"/>
      <c r="DXF50" s="132"/>
      <c r="DXG50" s="132"/>
      <c r="DXH50" s="132"/>
      <c r="DXI50" s="132"/>
      <c r="DXJ50" s="132"/>
      <c r="DXK50" s="132"/>
      <c r="DXL50" s="132"/>
      <c r="DXM50" s="132"/>
      <c r="DXN50" s="132"/>
      <c r="DXO50" s="132"/>
      <c r="DXP50" s="132"/>
      <c r="DXQ50" s="131" t="s">
        <v>2</v>
      </c>
      <c r="DXR50" s="132"/>
      <c r="DXS50" s="132"/>
      <c r="DXT50" s="132"/>
      <c r="DXU50" s="132"/>
      <c r="DXV50" s="132"/>
      <c r="DXW50" s="132"/>
      <c r="DXX50" s="132"/>
      <c r="DXY50" s="132"/>
      <c r="DXZ50" s="132"/>
      <c r="DYA50" s="132"/>
      <c r="DYB50" s="132"/>
      <c r="DYC50" s="132"/>
      <c r="DYD50" s="132"/>
      <c r="DYE50" s="132"/>
      <c r="DYF50" s="132"/>
      <c r="DYG50" s="131" t="s">
        <v>2</v>
      </c>
      <c r="DYH50" s="132"/>
      <c r="DYI50" s="132"/>
      <c r="DYJ50" s="132"/>
      <c r="DYK50" s="132"/>
      <c r="DYL50" s="132"/>
      <c r="DYM50" s="132"/>
      <c r="DYN50" s="132"/>
      <c r="DYO50" s="132"/>
      <c r="DYP50" s="132"/>
      <c r="DYQ50" s="132"/>
      <c r="DYR50" s="132"/>
      <c r="DYS50" s="132"/>
      <c r="DYT50" s="132"/>
      <c r="DYU50" s="132"/>
      <c r="DYV50" s="132"/>
      <c r="DYW50" s="131" t="s">
        <v>2</v>
      </c>
      <c r="DYX50" s="132"/>
      <c r="DYY50" s="132"/>
      <c r="DYZ50" s="132"/>
      <c r="DZA50" s="132"/>
      <c r="DZB50" s="132"/>
      <c r="DZC50" s="132"/>
      <c r="DZD50" s="132"/>
      <c r="DZE50" s="132"/>
      <c r="DZF50" s="132"/>
      <c r="DZG50" s="132"/>
      <c r="DZH50" s="132"/>
      <c r="DZI50" s="132"/>
      <c r="DZJ50" s="132"/>
      <c r="DZK50" s="132"/>
      <c r="DZL50" s="132"/>
      <c r="DZM50" s="131" t="s">
        <v>2</v>
      </c>
      <c r="DZN50" s="132"/>
      <c r="DZO50" s="132"/>
      <c r="DZP50" s="132"/>
      <c r="DZQ50" s="132"/>
      <c r="DZR50" s="132"/>
      <c r="DZS50" s="132"/>
      <c r="DZT50" s="132"/>
      <c r="DZU50" s="132"/>
      <c r="DZV50" s="132"/>
      <c r="DZW50" s="132"/>
      <c r="DZX50" s="132"/>
      <c r="DZY50" s="132"/>
      <c r="DZZ50" s="132"/>
      <c r="EAA50" s="132"/>
      <c r="EAB50" s="132"/>
      <c r="EAC50" s="131" t="s">
        <v>2</v>
      </c>
      <c r="EAD50" s="132"/>
      <c r="EAE50" s="132"/>
      <c r="EAF50" s="132"/>
      <c r="EAG50" s="132"/>
      <c r="EAH50" s="132"/>
      <c r="EAI50" s="132"/>
      <c r="EAJ50" s="132"/>
      <c r="EAK50" s="132"/>
      <c r="EAL50" s="132"/>
      <c r="EAM50" s="132"/>
      <c r="EAN50" s="132"/>
      <c r="EAO50" s="132"/>
      <c r="EAP50" s="132"/>
      <c r="EAQ50" s="132"/>
      <c r="EAR50" s="132"/>
      <c r="EAS50" s="131" t="s">
        <v>2</v>
      </c>
      <c r="EAT50" s="132"/>
      <c r="EAU50" s="132"/>
      <c r="EAV50" s="132"/>
      <c r="EAW50" s="132"/>
      <c r="EAX50" s="132"/>
      <c r="EAY50" s="132"/>
      <c r="EAZ50" s="132"/>
      <c r="EBA50" s="132"/>
      <c r="EBB50" s="132"/>
      <c r="EBC50" s="132"/>
      <c r="EBD50" s="132"/>
      <c r="EBE50" s="132"/>
      <c r="EBF50" s="132"/>
      <c r="EBG50" s="132"/>
      <c r="EBH50" s="132"/>
      <c r="EBI50" s="131" t="s">
        <v>2</v>
      </c>
      <c r="EBJ50" s="132"/>
      <c r="EBK50" s="132"/>
      <c r="EBL50" s="132"/>
      <c r="EBM50" s="132"/>
      <c r="EBN50" s="132"/>
      <c r="EBO50" s="132"/>
      <c r="EBP50" s="132"/>
      <c r="EBQ50" s="132"/>
      <c r="EBR50" s="132"/>
      <c r="EBS50" s="132"/>
      <c r="EBT50" s="132"/>
      <c r="EBU50" s="132"/>
      <c r="EBV50" s="132"/>
      <c r="EBW50" s="132"/>
      <c r="EBX50" s="132"/>
      <c r="EBY50" s="131" t="s">
        <v>2</v>
      </c>
      <c r="EBZ50" s="132"/>
      <c r="ECA50" s="132"/>
      <c r="ECB50" s="132"/>
      <c r="ECC50" s="132"/>
      <c r="ECD50" s="132"/>
      <c r="ECE50" s="132"/>
      <c r="ECF50" s="132"/>
      <c r="ECG50" s="132"/>
      <c r="ECH50" s="132"/>
      <c r="ECI50" s="132"/>
      <c r="ECJ50" s="132"/>
      <c r="ECK50" s="132"/>
      <c r="ECL50" s="132"/>
      <c r="ECM50" s="132"/>
      <c r="ECN50" s="132"/>
      <c r="ECO50" s="131" t="s">
        <v>2</v>
      </c>
      <c r="ECP50" s="132"/>
      <c r="ECQ50" s="132"/>
      <c r="ECR50" s="132"/>
      <c r="ECS50" s="132"/>
      <c r="ECT50" s="132"/>
      <c r="ECU50" s="132"/>
      <c r="ECV50" s="132"/>
      <c r="ECW50" s="132"/>
      <c r="ECX50" s="132"/>
      <c r="ECY50" s="132"/>
      <c r="ECZ50" s="132"/>
      <c r="EDA50" s="132"/>
      <c r="EDB50" s="132"/>
      <c r="EDC50" s="132"/>
      <c r="EDD50" s="132"/>
      <c r="EDE50" s="131" t="s">
        <v>2</v>
      </c>
      <c r="EDF50" s="132"/>
      <c r="EDG50" s="132"/>
      <c r="EDH50" s="132"/>
      <c r="EDI50" s="132"/>
      <c r="EDJ50" s="132"/>
      <c r="EDK50" s="132"/>
      <c r="EDL50" s="132"/>
      <c r="EDM50" s="132"/>
      <c r="EDN50" s="132"/>
      <c r="EDO50" s="132"/>
      <c r="EDP50" s="132"/>
      <c r="EDQ50" s="132"/>
      <c r="EDR50" s="132"/>
      <c r="EDS50" s="132"/>
      <c r="EDT50" s="132"/>
      <c r="EDU50" s="131" t="s">
        <v>2</v>
      </c>
      <c r="EDV50" s="132"/>
      <c r="EDW50" s="132"/>
      <c r="EDX50" s="132"/>
      <c r="EDY50" s="132"/>
      <c r="EDZ50" s="132"/>
      <c r="EEA50" s="132"/>
      <c r="EEB50" s="132"/>
      <c r="EEC50" s="132"/>
      <c r="EED50" s="132"/>
      <c r="EEE50" s="132"/>
      <c r="EEF50" s="132"/>
      <c r="EEG50" s="132"/>
      <c r="EEH50" s="132"/>
      <c r="EEI50" s="132"/>
      <c r="EEJ50" s="132"/>
      <c r="EEK50" s="131" t="s">
        <v>2</v>
      </c>
      <c r="EEL50" s="132"/>
      <c r="EEM50" s="132"/>
      <c r="EEN50" s="132"/>
      <c r="EEO50" s="132"/>
      <c r="EEP50" s="132"/>
      <c r="EEQ50" s="132"/>
      <c r="EER50" s="132"/>
      <c r="EES50" s="132"/>
      <c r="EET50" s="132"/>
      <c r="EEU50" s="132"/>
      <c r="EEV50" s="132"/>
      <c r="EEW50" s="132"/>
      <c r="EEX50" s="132"/>
      <c r="EEY50" s="132"/>
      <c r="EEZ50" s="132"/>
      <c r="EFA50" s="131" t="s">
        <v>2</v>
      </c>
      <c r="EFB50" s="132"/>
      <c r="EFC50" s="132"/>
      <c r="EFD50" s="132"/>
      <c r="EFE50" s="132"/>
      <c r="EFF50" s="132"/>
      <c r="EFG50" s="132"/>
      <c r="EFH50" s="132"/>
      <c r="EFI50" s="132"/>
      <c r="EFJ50" s="132"/>
      <c r="EFK50" s="132"/>
      <c r="EFL50" s="132"/>
      <c r="EFM50" s="132"/>
      <c r="EFN50" s="132"/>
      <c r="EFO50" s="132"/>
      <c r="EFP50" s="132"/>
      <c r="EFQ50" s="131" t="s">
        <v>2</v>
      </c>
      <c r="EFR50" s="132"/>
      <c r="EFS50" s="132"/>
      <c r="EFT50" s="132"/>
      <c r="EFU50" s="132"/>
      <c r="EFV50" s="132"/>
      <c r="EFW50" s="132"/>
      <c r="EFX50" s="132"/>
      <c r="EFY50" s="132"/>
      <c r="EFZ50" s="132"/>
      <c r="EGA50" s="132"/>
      <c r="EGB50" s="132"/>
      <c r="EGC50" s="132"/>
      <c r="EGD50" s="132"/>
      <c r="EGE50" s="132"/>
      <c r="EGF50" s="132"/>
      <c r="EGG50" s="131" t="s">
        <v>2</v>
      </c>
      <c r="EGH50" s="132"/>
      <c r="EGI50" s="132"/>
      <c r="EGJ50" s="132"/>
      <c r="EGK50" s="132"/>
      <c r="EGL50" s="132"/>
      <c r="EGM50" s="132"/>
      <c r="EGN50" s="132"/>
      <c r="EGO50" s="132"/>
      <c r="EGP50" s="132"/>
      <c r="EGQ50" s="132"/>
      <c r="EGR50" s="132"/>
      <c r="EGS50" s="132"/>
      <c r="EGT50" s="132"/>
      <c r="EGU50" s="132"/>
      <c r="EGV50" s="132"/>
      <c r="EGW50" s="131" t="s">
        <v>2</v>
      </c>
      <c r="EGX50" s="132"/>
      <c r="EGY50" s="132"/>
      <c r="EGZ50" s="132"/>
      <c r="EHA50" s="132"/>
      <c r="EHB50" s="132"/>
      <c r="EHC50" s="132"/>
      <c r="EHD50" s="132"/>
      <c r="EHE50" s="132"/>
      <c r="EHF50" s="132"/>
      <c r="EHG50" s="132"/>
      <c r="EHH50" s="132"/>
      <c r="EHI50" s="132"/>
      <c r="EHJ50" s="132"/>
      <c r="EHK50" s="132"/>
      <c r="EHL50" s="132"/>
      <c r="EHM50" s="131" t="s">
        <v>2</v>
      </c>
      <c r="EHN50" s="132"/>
      <c r="EHO50" s="132"/>
      <c r="EHP50" s="132"/>
      <c r="EHQ50" s="132"/>
      <c r="EHR50" s="132"/>
      <c r="EHS50" s="132"/>
      <c r="EHT50" s="132"/>
      <c r="EHU50" s="132"/>
      <c r="EHV50" s="132"/>
      <c r="EHW50" s="132"/>
      <c r="EHX50" s="132"/>
      <c r="EHY50" s="132"/>
      <c r="EHZ50" s="132"/>
      <c r="EIA50" s="132"/>
      <c r="EIB50" s="132"/>
      <c r="EIC50" s="131" t="s">
        <v>2</v>
      </c>
      <c r="EID50" s="132"/>
      <c r="EIE50" s="132"/>
      <c r="EIF50" s="132"/>
      <c r="EIG50" s="132"/>
      <c r="EIH50" s="132"/>
      <c r="EII50" s="132"/>
      <c r="EIJ50" s="132"/>
      <c r="EIK50" s="132"/>
      <c r="EIL50" s="132"/>
      <c r="EIM50" s="132"/>
      <c r="EIN50" s="132"/>
      <c r="EIO50" s="132"/>
      <c r="EIP50" s="132"/>
      <c r="EIQ50" s="132"/>
      <c r="EIR50" s="132"/>
      <c r="EIS50" s="131" t="s">
        <v>2</v>
      </c>
      <c r="EIT50" s="132"/>
      <c r="EIU50" s="132"/>
      <c r="EIV50" s="132"/>
      <c r="EIW50" s="132"/>
      <c r="EIX50" s="132"/>
      <c r="EIY50" s="132"/>
      <c r="EIZ50" s="132"/>
      <c r="EJA50" s="132"/>
      <c r="EJB50" s="132"/>
      <c r="EJC50" s="132"/>
      <c r="EJD50" s="132"/>
      <c r="EJE50" s="132"/>
      <c r="EJF50" s="132"/>
      <c r="EJG50" s="132"/>
      <c r="EJH50" s="132"/>
      <c r="EJI50" s="131" t="s">
        <v>2</v>
      </c>
      <c r="EJJ50" s="132"/>
      <c r="EJK50" s="132"/>
      <c r="EJL50" s="132"/>
      <c r="EJM50" s="132"/>
      <c r="EJN50" s="132"/>
      <c r="EJO50" s="132"/>
      <c r="EJP50" s="132"/>
      <c r="EJQ50" s="132"/>
      <c r="EJR50" s="132"/>
      <c r="EJS50" s="132"/>
      <c r="EJT50" s="132"/>
      <c r="EJU50" s="132"/>
      <c r="EJV50" s="132"/>
      <c r="EJW50" s="132"/>
      <c r="EJX50" s="132"/>
      <c r="EJY50" s="131" t="s">
        <v>2</v>
      </c>
      <c r="EJZ50" s="132"/>
      <c r="EKA50" s="132"/>
      <c r="EKB50" s="132"/>
      <c r="EKC50" s="132"/>
      <c r="EKD50" s="132"/>
      <c r="EKE50" s="132"/>
      <c r="EKF50" s="132"/>
      <c r="EKG50" s="132"/>
      <c r="EKH50" s="132"/>
      <c r="EKI50" s="132"/>
      <c r="EKJ50" s="132"/>
      <c r="EKK50" s="132"/>
      <c r="EKL50" s="132"/>
      <c r="EKM50" s="132"/>
      <c r="EKN50" s="132"/>
      <c r="EKO50" s="131" t="s">
        <v>2</v>
      </c>
      <c r="EKP50" s="132"/>
      <c r="EKQ50" s="132"/>
      <c r="EKR50" s="132"/>
      <c r="EKS50" s="132"/>
      <c r="EKT50" s="132"/>
      <c r="EKU50" s="132"/>
      <c r="EKV50" s="132"/>
      <c r="EKW50" s="132"/>
      <c r="EKX50" s="132"/>
      <c r="EKY50" s="132"/>
      <c r="EKZ50" s="132"/>
      <c r="ELA50" s="132"/>
      <c r="ELB50" s="132"/>
      <c r="ELC50" s="132"/>
      <c r="ELD50" s="132"/>
      <c r="ELE50" s="131" t="s">
        <v>2</v>
      </c>
      <c r="ELF50" s="132"/>
      <c r="ELG50" s="132"/>
      <c r="ELH50" s="132"/>
      <c r="ELI50" s="132"/>
      <c r="ELJ50" s="132"/>
      <c r="ELK50" s="132"/>
      <c r="ELL50" s="132"/>
      <c r="ELM50" s="132"/>
      <c r="ELN50" s="132"/>
      <c r="ELO50" s="132"/>
      <c r="ELP50" s="132"/>
      <c r="ELQ50" s="132"/>
      <c r="ELR50" s="132"/>
      <c r="ELS50" s="132"/>
      <c r="ELT50" s="132"/>
      <c r="ELU50" s="131" t="s">
        <v>2</v>
      </c>
      <c r="ELV50" s="132"/>
      <c r="ELW50" s="132"/>
      <c r="ELX50" s="132"/>
      <c r="ELY50" s="132"/>
      <c r="ELZ50" s="132"/>
      <c r="EMA50" s="132"/>
      <c r="EMB50" s="132"/>
      <c r="EMC50" s="132"/>
      <c r="EMD50" s="132"/>
      <c r="EME50" s="132"/>
      <c r="EMF50" s="132"/>
      <c r="EMG50" s="132"/>
      <c r="EMH50" s="132"/>
      <c r="EMI50" s="132"/>
      <c r="EMJ50" s="132"/>
      <c r="EMK50" s="131" t="s">
        <v>2</v>
      </c>
      <c r="EML50" s="132"/>
      <c r="EMM50" s="132"/>
      <c r="EMN50" s="132"/>
      <c r="EMO50" s="132"/>
      <c r="EMP50" s="132"/>
      <c r="EMQ50" s="132"/>
      <c r="EMR50" s="132"/>
      <c r="EMS50" s="132"/>
      <c r="EMT50" s="132"/>
      <c r="EMU50" s="132"/>
      <c r="EMV50" s="132"/>
      <c r="EMW50" s="132"/>
      <c r="EMX50" s="132"/>
      <c r="EMY50" s="132"/>
      <c r="EMZ50" s="132"/>
      <c r="ENA50" s="131" t="s">
        <v>2</v>
      </c>
      <c r="ENB50" s="132"/>
      <c r="ENC50" s="132"/>
      <c r="END50" s="132"/>
      <c r="ENE50" s="132"/>
      <c r="ENF50" s="132"/>
      <c r="ENG50" s="132"/>
      <c r="ENH50" s="132"/>
      <c r="ENI50" s="132"/>
      <c r="ENJ50" s="132"/>
      <c r="ENK50" s="132"/>
      <c r="ENL50" s="132"/>
      <c r="ENM50" s="132"/>
      <c r="ENN50" s="132"/>
      <c r="ENO50" s="132"/>
      <c r="ENP50" s="132"/>
      <c r="ENQ50" s="131" t="s">
        <v>2</v>
      </c>
      <c r="ENR50" s="132"/>
      <c r="ENS50" s="132"/>
      <c r="ENT50" s="132"/>
      <c r="ENU50" s="132"/>
      <c r="ENV50" s="132"/>
      <c r="ENW50" s="132"/>
      <c r="ENX50" s="132"/>
      <c r="ENY50" s="132"/>
      <c r="ENZ50" s="132"/>
      <c r="EOA50" s="132"/>
      <c r="EOB50" s="132"/>
      <c r="EOC50" s="132"/>
      <c r="EOD50" s="132"/>
      <c r="EOE50" s="132"/>
      <c r="EOF50" s="132"/>
      <c r="EOG50" s="131" t="s">
        <v>2</v>
      </c>
      <c r="EOH50" s="132"/>
      <c r="EOI50" s="132"/>
      <c r="EOJ50" s="132"/>
      <c r="EOK50" s="132"/>
      <c r="EOL50" s="132"/>
      <c r="EOM50" s="132"/>
      <c r="EON50" s="132"/>
      <c r="EOO50" s="132"/>
      <c r="EOP50" s="132"/>
      <c r="EOQ50" s="132"/>
      <c r="EOR50" s="132"/>
      <c r="EOS50" s="132"/>
      <c r="EOT50" s="132"/>
      <c r="EOU50" s="132"/>
      <c r="EOV50" s="132"/>
      <c r="EOW50" s="131" t="s">
        <v>2</v>
      </c>
      <c r="EOX50" s="132"/>
      <c r="EOY50" s="132"/>
      <c r="EOZ50" s="132"/>
      <c r="EPA50" s="132"/>
      <c r="EPB50" s="132"/>
      <c r="EPC50" s="132"/>
      <c r="EPD50" s="132"/>
      <c r="EPE50" s="132"/>
      <c r="EPF50" s="132"/>
      <c r="EPG50" s="132"/>
      <c r="EPH50" s="132"/>
      <c r="EPI50" s="132"/>
      <c r="EPJ50" s="132"/>
      <c r="EPK50" s="132"/>
      <c r="EPL50" s="132"/>
      <c r="EPM50" s="131" t="s">
        <v>2</v>
      </c>
      <c r="EPN50" s="132"/>
      <c r="EPO50" s="132"/>
      <c r="EPP50" s="132"/>
      <c r="EPQ50" s="132"/>
      <c r="EPR50" s="132"/>
      <c r="EPS50" s="132"/>
      <c r="EPT50" s="132"/>
      <c r="EPU50" s="132"/>
      <c r="EPV50" s="132"/>
      <c r="EPW50" s="132"/>
      <c r="EPX50" s="132"/>
      <c r="EPY50" s="132"/>
      <c r="EPZ50" s="132"/>
      <c r="EQA50" s="132"/>
      <c r="EQB50" s="132"/>
      <c r="EQC50" s="131" t="s">
        <v>2</v>
      </c>
      <c r="EQD50" s="132"/>
      <c r="EQE50" s="132"/>
      <c r="EQF50" s="132"/>
      <c r="EQG50" s="132"/>
      <c r="EQH50" s="132"/>
      <c r="EQI50" s="132"/>
      <c r="EQJ50" s="132"/>
      <c r="EQK50" s="132"/>
      <c r="EQL50" s="132"/>
      <c r="EQM50" s="132"/>
      <c r="EQN50" s="132"/>
      <c r="EQO50" s="132"/>
      <c r="EQP50" s="132"/>
      <c r="EQQ50" s="132"/>
      <c r="EQR50" s="132"/>
      <c r="EQS50" s="131" t="s">
        <v>2</v>
      </c>
      <c r="EQT50" s="132"/>
      <c r="EQU50" s="132"/>
      <c r="EQV50" s="132"/>
      <c r="EQW50" s="132"/>
      <c r="EQX50" s="132"/>
      <c r="EQY50" s="132"/>
      <c r="EQZ50" s="132"/>
      <c r="ERA50" s="132"/>
      <c r="ERB50" s="132"/>
      <c r="ERC50" s="132"/>
      <c r="ERD50" s="132"/>
      <c r="ERE50" s="132"/>
      <c r="ERF50" s="132"/>
      <c r="ERG50" s="132"/>
      <c r="ERH50" s="132"/>
      <c r="ERI50" s="131" t="s">
        <v>2</v>
      </c>
      <c r="ERJ50" s="132"/>
      <c r="ERK50" s="132"/>
      <c r="ERL50" s="132"/>
      <c r="ERM50" s="132"/>
      <c r="ERN50" s="132"/>
      <c r="ERO50" s="132"/>
      <c r="ERP50" s="132"/>
      <c r="ERQ50" s="132"/>
      <c r="ERR50" s="132"/>
      <c r="ERS50" s="132"/>
      <c r="ERT50" s="132"/>
      <c r="ERU50" s="132"/>
      <c r="ERV50" s="132"/>
      <c r="ERW50" s="132"/>
      <c r="ERX50" s="132"/>
      <c r="ERY50" s="131" t="s">
        <v>2</v>
      </c>
      <c r="ERZ50" s="132"/>
      <c r="ESA50" s="132"/>
      <c r="ESB50" s="132"/>
      <c r="ESC50" s="132"/>
      <c r="ESD50" s="132"/>
      <c r="ESE50" s="132"/>
      <c r="ESF50" s="132"/>
      <c r="ESG50" s="132"/>
      <c r="ESH50" s="132"/>
      <c r="ESI50" s="132"/>
      <c r="ESJ50" s="132"/>
      <c r="ESK50" s="132"/>
      <c r="ESL50" s="132"/>
      <c r="ESM50" s="132"/>
      <c r="ESN50" s="132"/>
      <c r="ESO50" s="131" t="s">
        <v>2</v>
      </c>
      <c r="ESP50" s="132"/>
      <c r="ESQ50" s="132"/>
      <c r="ESR50" s="132"/>
      <c r="ESS50" s="132"/>
      <c r="EST50" s="132"/>
      <c r="ESU50" s="132"/>
      <c r="ESV50" s="132"/>
      <c r="ESW50" s="132"/>
      <c r="ESX50" s="132"/>
      <c r="ESY50" s="132"/>
      <c r="ESZ50" s="132"/>
      <c r="ETA50" s="132"/>
      <c r="ETB50" s="132"/>
      <c r="ETC50" s="132"/>
      <c r="ETD50" s="132"/>
      <c r="ETE50" s="131" t="s">
        <v>2</v>
      </c>
      <c r="ETF50" s="132"/>
      <c r="ETG50" s="132"/>
      <c r="ETH50" s="132"/>
      <c r="ETI50" s="132"/>
      <c r="ETJ50" s="132"/>
      <c r="ETK50" s="132"/>
      <c r="ETL50" s="132"/>
      <c r="ETM50" s="132"/>
      <c r="ETN50" s="132"/>
      <c r="ETO50" s="132"/>
      <c r="ETP50" s="132"/>
      <c r="ETQ50" s="132"/>
      <c r="ETR50" s="132"/>
      <c r="ETS50" s="132"/>
      <c r="ETT50" s="132"/>
      <c r="ETU50" s="131" t="s">
        <v>2</v>
      </c>
      <c r="ETV50" s="132"/>
      <c r="ETW50" s="132"/>
      <c r="ETX50" s="132"/>
      <c r="ETY50" s="132"/>
      <c r="ETZ50" s="132"/>
      <c r="EUA50" s="132"/>
      <c r="EUB50" s="132"/>
      <c r="EUC50" s="132"/>
      <c r="EUD50" s="132"/>
      <c r="EUE50" s="132"/>
      <c r="EUF50" s="132"/>
      <c r="EUG50" s="132"/>
      <c r="EUH50" s="132"/>
      <c r="EUI50" s="132"/>
      <c r="EUJ50" s="132"/>
      <c r="EUK50" s="131" t="s">
        <v>2</v>
      </c>
      <c r="EUL50" s="132"/>
      <c r="EUM50" s="132"/>
      <c r="EUN50" s="132"/>
      <c r="EUO50" s="132"/>
      <c r="EUP50" s="132"/>
      <c r="EUQ50" s="132"/>
      <c r="EUR50" s="132"/>
      <c r="EUS50" s="132"/>
      <c r="EUT50" s="132"/>
      <c r="EUU50" s="132"/>
      <c r="EUV50" s="132"/>
      <c r="EUW50" s="132"/>
      <c r="EUX50" s="132"/>
      <c r="EUY50" s="132"/>
      <c r="EUZ50" s="132"/>
      <c r="EVA50" s="131" t="s">
        <v>2</v>
      </c>
      <c r="EVB50" s="132"/>
      <c r="EVC50" s="132"/>
      <c r="EVD50" s="132"/>
      <c r="EVE50" s="132"/>
      <c r="EVF50" s="132"/>
      <c r="EVG50" s="132"/>
      <c r="EVH50" s="132"/>
      <c r="EVI50" s="132"/>
      <c r="EVJ50" s="132"/>
      <c r="EVK50" s="132"/>
      <c r="EVL50" s="132"/>
      <c r="EVM50" s="132"/>
      <c r="EVN50" s="132"/>
      <c r="EVO50" s="132"/>
      <c r="EVP50" s="132"/>
      <c r="EVQ50" s="131" t="s">
        <v>2</v>
      </c>
      <c r="EVR50" s="132"/>
      <c r="EVS50" s="132"/>
      <c r="EVT50" s="132"/>
      <c r="EVU50" s="132"/>
      <c r="EVV50" s="132"/>
      <c r="EVW50" s="132"/>
      <c r="EVX50" s="132"/>
      <c r="EVY50" s="132"/>
      <c r="EVZ50" s="132"/>
      <c r="EWA50" s="132"/>
      <c r="EWB50" s="132"/>
      <c r="EWC50" s="132"/>
      <c r="EWD50" s="132"/>
      <c r="EWE50" s="132"/>
      <c r="EWF50" s="132"/>
      <c r="EWG50" s="131" t="s">
        <v>2</v>
      </c>
      <c r="EWH50" s="132"/>
      <c r="EWI50" s="132"/>
      <c r="EWJ50" s="132"/>
      <c r="EWK50" s="132"/>
      <c r="EWL50" s="132"/>
      <c r="EWM50" s="132"/>
      <c r="EWN50" s="132"/>
      <c r="EWO50" s="132"/>
      <c r="EWP50" s="132"/>
      <c r="EWQ50" s="132"/>
      <c r="EWR50" s="132"/>
      <c r="EWS50" s="132"/>
      <c r="EWT50" s="132"/>
      <c r="EWU50" s="132"/>
      <c r="EWV50" s="132"/>
      <c r="EWW50" s="131" t="s">
        <v>2</v>
      </c>
      <c r="EWX50" s="132"/>
      <c r="EWY50" s="132"/>
      <c r="EWZ50" s="132"/>
      <c r="EXA50" s="132"/>
      <c r="EXB50" s="132"/>
      <c r="EXC50" s="132"/>
      <c r="EXD50" s="132"/>
      <c r="EXE50" s="132"/>
      <c r="EXF50" s="132"/>
      <c r="EXG50" s="132"/>
      <c r="EXH50" s="132"/>
      <c r="EXI50" s="132"/>
      <c r="EXJ50" s="132"/>
      <c r="EXK50" s="132"/>
      <c r="EXL50" s="132"/>
      <c r="EXM50" s="131" t="s">
        <v>2</v>
      </c>
      <c r="EXN50" s="132"/>
      <c r="EXO50" s="132"/>
      <c r="EXP50" s="132"/>
      <c r="EXQ50" s="132"/>
      <c r="EXR50" s="132"/>
      <c r="EXS50" s="132"/>
      <c r="EXT50" s="132"/>
      <c r="EXU50" s="132"/>
      <c r="EXV50" s="132"/>
      <c r="EXW50" s="132"/>
      <c r="EXX50" s="132"/>
      <c r="EXY50" s="132"/>
      <c r="EXZ50" s="132"/>
      <c r="EYA50" s="132"/>
      <c r="EYB50" s="132"/>
      <c r="EYC50" s="131" t="s">
        <v>2</v>
      </c>
      <c r="EYD50" s="132"/>
      <c r="EYE50" s="132"/>
      <c r="EYF50" s="132"/>
      <c r="EYG50" s="132"/>
      <c r="EYH50" s="132"/>
      <c r="EYI50" s="132"/>
      <c r="EYJ50" s="132"/>
      <c r="EYK50" s="132"/>
      <c r="EYL50" s="132"/>
      <c r="EYM50" s="132"/>
      <c r="EYN50" s="132"/>
      <c r="EYO50" s="132"/>
      <c r="EYP50" s="132"/>
      <c r="EYQ50" s="132"/>
      <c r="EYR50" s="132"/>
      <c r="EYS50" s="131" t="s">
        <v>2</v>
      </c>
      <c r="EYT50" s="132"/>
      <c r="EYU50" s="132"/>
      <c r="EYV50" s="132"/>
      <c r="EYW50" s="132"/>
      <c r="EYX50" s="132"/>
      <c r="EYY50" s="132"/>
      <c r="EYZ50" s="132"/>
      <c r="EZA50" s="132"/>
      <c r="EZB50" s="132"/>
      <c r="EZC50" s="132"/>
      <c r="EZD50" s="132"/>
      <c r="EZE50" s="132"/>
      <c r="EZF50" s="132"/>
      <c r="EZG50" s="132"/>
      <c r="EZH50" s="132"/>
      <c r="EZI50" s="131" t="s">
        <v>2</v>
      </c>
      <c r="EZJ50" s="132"/>
      <c r="EZK50" s="132"/>
      <c r="EZL50" s="132"/>
      <c r="EZM50" s="132"/>
      <c r="EZN50" s="132"/>
      <c r="EZO50" s="132"/>
      <c r="EZP50" s="132"/>
      <c r="EZQ50" s="132"/>
      <c r="EZR50" s="132"/>
      <c r="EZS50" s="132"/>
      <c r="EZT50" s="132"/>
      <c r="EZU50" s="132"/>
      <c r="EZV50" s="132"/>
      <c r="EZW50" s="132"/>
      <c r="EZX50" s="132"/>
      <c r="EZY50" s="131" t="s">
        <v>2</v>
      </c>
      <c r="EZZ50" s="132"/>
      <c r="FAA50" s="132"/>
      <c r="FAB50" s="132"/>
      <c r="FAC50" s="132"/>
      <c r="FAD50" s="132"/>
      <c r="FAE50" s="132"/>
      <c r="FAF50" s="132"/>
      <c r="FAG50" s="132"/>
      <c r="FAH50" s="132"/>
      <c r="FAI50" s="132"/>
      <c r="FAJ50" s="132"/>
      <c r="FAK50" s="132"/>
      <c r="FAL50" s="132"/>
      <c r="FAM50" s="132"/>
      <c r="FAN50" s="132"/>
      <c r="FAO50" s="131" t="s">
        <v>2</v>
      </c>
      <c r="FAP50" s="132"/>
      <c r="FAQ50" s="132"/>
      <c r="FAR50" s="132"/>
      <c r="FAS50" s="132"/>
      <c r="FAT50" s="132"/>
      <c r="FAU50" s="132"/>
      <c r="FAV50" s="132"/>
      <c r="FAW50" s="132"/>
      <c r="FAX50" s="132"/>
      <c r="FAY50" s="132"/>
      <c r="FAZ50" s="132"/>
      <c r="FBA50" s="132"/>
      <c r="FBB50" s="132"/>
      <c r="FBC50" s="132"/>
      <c r="FBD50" s="132"/>
      <c r="FBE50" s="131" t="s">
        <v>2</v>
      </c>
      <c r="FBF50" s="132"/>
      <c r="FBG50" s="132"/>
      <c r="FBH50" s="132"/>
      <c r="FBI50" s="132"/>
      <c r="FBJ50" s="132"/>
      <c r="FBK50" s="132"/>
      <c r="FBL50" s="132"/>
      <c r="FBM50" s="132"/>
      <c r="FBN50" s="132"/>
      <c r="FBO50" s="132"/>
      <c r="FBP50" s="132"/>
      <c r="FBQ50" s="132"/>
      <c r="FBR50" s="132"/>
      <c r="FBS50" s="132"/>
      <c r="FBT50" s="132"/>
      <c r="FBU50" s="131" t="s">
        <v>2</v>
      </c>
      <c r="FBV50" s="132"/>
      <c r="FBW50" s="132"/>
      <c r="FBX50" s="132"/>
      <c r="FBY50" s="132"/>
      <c r="FBZ50" s="132"/>
      <c r="FCA50" s="132"/>
      <c r="FCB50" s="132"/>
      <c r="FCC50" s="132"/>
      <c r="FCD50" s="132"/>
      <c r="FCE50" s="132"/>
      <c r="FCF50" s="132"/>
      <c r="FCG50" s="132"/>
      <c r="FCH50" s="132"/>
      <c r="FCI50" s="132"/>
      <c r="FCJ50" s="132"/>
      <c r="FCK50" s="131" t="s">
        <v>2</v>
      </c>
      <c r="FCL50" s="132"/>
      <c r="FCM50" s="132"/>
      <c r="FCN50" s="132"/>
      <c r="FCO50" s="132"/>
      <c r="FCP50" s="132"/>
      <c r="FCQ50" s="132"/>
      <c r="FCR50" s="132"/>
      <c r="FCS50" s="132"/>
      <c r="FCT50" s="132"/>
      <c r="FCU50" s="132"/>
      <c r="FCV50" s="132"/>
      <c r="FCW50" s="132"/>
      <c r="FCX50" s="132"/>
      <c r="FCY50" s="132"/>
      <c r="FCZ50" s="132"/>
      <c r="FDA50" s="131" t="s">
        <v>2</v>
      </c>
      <c r="FDB50" s="132"/>
      <c r="FDC50" s="132"/>
      <c r="FDD50" s="132"/>
      <c r="FDE50" s="132"/>
      <c r="FDF50" s="132"/>
      <c r="FDG50" s="132"/>
      <c r="FDH50" s="132"/>
      <c r="FDI50" s="132"/>
      <c r="FDJ50" s="132"/>
      <c r="FDK50" s="132"/>
      <c r="FDL50" s="132"/>
      <c r="FDM50" s="132"/>
      <c r="FDN50" s="132"/>
      <c r="FDO50" s="132"/>
      <c r="FDP50" s="132"/>
      <c r="FDQ50" s="131" t="s">
        <v>2</v>
      </c>
      <c r="FDR50" s="132"/>
      <c r="FDS50" s="132"/>
      <c r="FDT50" s="132"/>
      <c r="FDU50" s="132"/>
      <c r="FDV50" s="132"/>
      <c r="FDW50" s="132"/>
      <c r="FDX50" s="132"/>
      <c r="FDY50" s="132"/>
      <c r="FDZ50" s="132"/>
      <c r="FEA50" s="132"/>
      <c r="FEB50" s="132"/>
      <c r="FEC50" s="132"/>
      <c r="FED50" s="132"/>
      <c r="FEE50" s="132"/>
      <c r="FEF50" s="132"/>
      <c r="FEG50" s="131" t="s">
        <v>2</v>
      </c>
      <c r="FEH50" s="132"/>
      <c r="FEI50" s="132"/>
      <c r="FEJ50" s="132"/>
      <c r="FEK50" s="132"/>
      <c r="FEL50" s="132"/>
      <c r="FEM50" s="132"/>
      <c r="FEN50" s="132"/>
      <c r="FEO50" s="132"/>
      <c r="FEP50" s="132"/>
      <c r="FEQ50" s="132"/>
      <c r="FER50" s="132"/>
      <c r="FES50" s="132"/>
      <c r="FET50" s="132"/>
      <c r="FEU50" s="132"/>
      <c r="FEV50" s="132"/>
      <c r="FEW50" s="131" t="s">
        <v>2</v>
      </c>
      <c r="FEX50" s="132"/>
      <c r="FEY50" s="132"/>
      <c r="FEZ50" s="132"/>
      <c r="FFA50" s="132"/>
      <c r="FFB50" s="132"/>
      <c r="FFC50" s="132"/>
      <c r="FFD50" s="132"/>
      <c r="FFE50" s="132"/>
      <c r="FFF50" s="132"/>
      <c r="FFG50" s="132"/>
      <c r="FFH50" s="132"/>
      <c r="FFI50" s="132"/>
      <c r="FFJ50" s="132"/>
      <c r="FFK50" s="132"/>
      <c r="FFL50" s="132"/>
      <c r="FFM50" s="131" t="s">
        <v>2</v>
      </c>
      <c r="FFN50" s="132"/>
      <c r="FFO50" s="132"/>
      <c r="FFP50" s="132"/>
      <c r="FFQ50" s="132"/>
      <c r="FFR50" s="132"/>
      <c r="FFS50" s="132"/>
      <c r="FFT50" s="132"/>
      <c r="FFU50" s="132"/>
      <c r="FFV50" s="132"/>
      <c r="FFW50" s="132"/>
      <c r="FFX50" s="132"/>
      <c r="FFY50" s="132"/>
      <c r="FFZ50" s="132"/>
      <c r="FGA50" s="132"/>
      <c r="FGB50" s="132"/>
      <c r="FGC50" s="131" t="s">
        <v>2</v>
      </c>
      <c r="FGD50" s="132"/>
      <c r="FGE50" s="132"/>
      <c r="FGF50" s="132"/>
      <c r="FGG50" s="132"/>
      <c r="FGH50" s="132"/>
      <c r="FGI50" s="132"/>
      <c r="FGJ50" s="132"/>
      <c r="FGK50" s="132"/>
      <c r="FGL50" s="132"/>
      <c r="FGM50" s="132"/>
      <c r="FGN50" s="132"/>
      <c r="FGO50" s="132"/>
      <c r="FGP50" s="132"/>
      <c r="FGQ50" s="132"/>
      <c r="FGR50" s="132"/>
      <c r="FGS50" s="131" t="s">
        <v>2</v>
      </c>
      <c r="FGT50" s="132"/>
      <c r="FGU50" s="132"/>
      <c r="FGV50" s="132"/>
      <c r="FGW50" s="132"/>
      <c r="FGX50" s="132"/>
      <c r="FGY50" s="132"/>
      <c r="FGZ50" s="132"/>
      <c r="FHA50" s="132"/>
      <c r="FHB50" s="132"/>
      <c r="FHC50" s="132"/>
      <c r="FHD50" s="132"/>
      <c r="FHE50" s="132"/>
      <c r="FHF50" s="132"/>
      <c r="FHG50" s="132"/>
      <c r="FHH50" s="132"/>
      <c r="FHI50" s="131" t="s">
        <v>2</v>
      </c>
      <c r="FHJ50" s="132"/>
      <c r="FHK50" s="132"/>
      <c r="FHL50" s="132"/>
      <c r="FHM50" s="132"/>
      <c r="FHN50" s="132"/>
      <c r="FHO50" s="132"/>
      <c r="FHP50" s="132"/>
      <c r="FHQ50" s="132"/>
      <c r="FHR50" s="132"/>
      <c r="FHS50" s="132"/>
      <c r="FHT50" s="132"/>
      <c r="FHU50" s="132"/>
      <c r="FHV50" s="132"/>
      <c r="FHW50" s="132"/>
      <c r="FHX50" s="132"/>
      <c r="FHY50" s="131" t="s">
        <v>2</v>
      </c>
      <c r="FHZ50" s="132"/>
      <c r="FIA50" s="132"/>
      <c r="FIB50" s="132"/>
      <c r="FIC50" s="132"/>
      <c r="FID50" s="132"/>
      <c r="FIE50" s="132"/>
      <c r="FIF50" s="132"/>
      <c r="FIG50" s="132"/>
      <c r="FIH50" s="132"/>
      <c r="FII50" s="132"/>
      <c r="FIJ50" s="132"/>
      <c r="FIK50" s="132"/>
      <c r="FIL50" s="132"/>
      <c r="FIM50" s="132"/>
      <c r="FIN50" s="132"/>
      <c r="FIO50" s="131" t="s">
        <v>2</v>
      </c>
      <c r="FIP50" s="132"/>
      <c r="FIQ50" s="132"/>
      <c r="FIR50" s="132"/>
      <c r="FIS50" s="132"/>
      <c r="FIT50" s="132"/>
      <c r="FIU50" s="132"/>
      <c r="FIV50" s="132"/>
      <c r="FIW50" s="132"/>
      <c r="FIX50" s="132"/>
      <c r="FIY50" s="132"/>
      <c r="FIZ50" s="132"/>
      <c r="FJA50" s="132"/>
      <c r="FJB50" s="132"/>
      <c r="FJC50" s="132"/>
      <c r="FJD50" s="132"/>
      <c r="FJE50" s="131" t="s">
        <v>2</v>
      </c>
      <c r="FJF50" s="132"/>
      <c r="FJG50" s="132"/>
      <c r="FJH50" s="132"/>
      <c r="FJI50" s="132"/>
      <c r="FJJ50" s="132"/>
      <c r="FJK50" s="132"/>
      <c r="FJL50" s="132"/>
      <c r="FJM50" s="132"/>
      <c r="FJN50" s="132"/>
      <c r="FJO50" s="132"/>
      <c r="FJP50" s="132"/>
      <c r="FJQ50" s="132"/>
      <c r="FJR50" s="132"/>
      <c r="FJS50" s="132"/>
      <c r="FJT50" s="132"/>
      <c r="FJU50" s="131" t="s">
        <v>2</v>
      </c>
      <c r="FJV50" s="132"/>
      <c r="FJW50" s="132"/>
      <c r="FJX50" s="132"/>
      <c r="FJY50" s="132"/>
      <c r="FJZ50" s="132"/>
      <c r="FKA50" s="132"/>
      <c r="FKB50" s="132"/>
      <c r="FKC50" s="132"/>
      <c r="FKD50" s="132"/>
      <c r="FKE50" s="132"/>
      <c r="FKF50" s="132"/>
      <c r="FKG50" s="132"/>
      <c r="FKH50" s="132"/>
      <c r="FKI50" s="132"/>
      <c r="FKJ50" s="132"/>
      <c r="FKK50" s="131" t="s">
        <v>2</v>
      </c>
      <c r="FKL50" s="132"/>
      <c r="FKM50" s="132"/>
      <c r="FKN50" s="132"/>
      <c r="FKO50" s="132"/>
      <c r="FKP50" s="132"/>
      <c r="FKQ50" s="132"/>
      <c r="FKR50" s="132"/>
      <c r="FKS50" s="132"/>
      <c r="FKT50" s="132"/>
      <c r="FKU50" s="132"/>
      <c r="FKV50" s="132"/>
      <c r="FKW50" s="132"/>
      <c r="FKX50" s="132"/>
      <c r="FKY50" s="132"/>
      <c r="FKZ50" s="132"/>
      <c r="FLA50" s="131" t="s">
        <v>2</v>
      </c>
      <c r="FLB50" s="132"/>
      <c r="FLC50" s="132"/>
      <c r="FLD50" s="132"/>
      <c r="FLE50" s="132"/>
      <c r="FLF50" s="132"/>
      <c r="FLG50" s="132"/>
      <c r="FLH50" s="132"/>
      <c r="FLI50" s="132"/>
      <c r="FLJ50" s="132"/>
      <c r="FLK50" s="132"/>
      <c r="FLL50" s="132"/>
      <c r="FLM50" s="132"/>
      <c r="FLN50" s="132"/>
      <c r="FLO50" s="132"/>
      <c r="FLP50" s="132"/>
      <c r="FLQ50" s="131" t="s">
        <v>2</v>
      </c>
      <c r="FLR50" s="132"/>
      <c r="FLS50" s="132"/>
      <c r="FLT50" s="132"/>
      <c r="FLU50" s="132"/>
      <c r="FLV50" s="132"/>
      <c r="FLW50" s="132"/>
      <c r="FLX50" s="132"/>
      <c r="FLY50" s="132"/>
      <c r="FLZ50" s="132"/>
      <c r="FMA50" s="132"/>
      <c r="FMB50" s="132"/>
      <c r="FMC50" s="132"/>
      <c r="FMD50" s="132"/>
      <c r="FME50" s="132"/>
      <c r="FMF50" s="132"/>
      <c r="FMG50" s="131" t="s">
        <v>2</v>
      </c>
      <c r="FMH50" s="132"/>
      <c r="FMI50" s="132"/>
      <c r="FMJ50" s="132"/>
      <c r="FMK50" s="132"/>
      <c r="FML50" s="132"/>
      <c r="FMM50" s="132"/>
      <c r="FMN50" s="132"/>
      <c r="FMO50" s="132"/>
      <c r="FMP50" s="132"/>
      <c r="FMQ50" s="132"/>
      <c r="FMR50" s="132"/>
      <c r="FMS50" s="132"/>
      <c r="FMT50" s="132"/>
      <c r="FMU50" s="132"/>
      <c r="FMV50" s="132"/>
      <c r="FMW50" s="131" t="s">
        <v>2</v>
      </c>
      <c r="FMX50" s="132"/>
      <c r="FMY50" s="132"/>
      <c r="FMZ50" s="132"/>
      <c r="FNA50" s="132"/>
      <c r="FNB50" s="132"/>
      <c r="FNC50" s="132"/>
      <c r="FND50" s="132"/>
      <c r="FNE50" s="132"/>
      <c r="FNF50" s="132"/>
      <c r="FNG50" s="132"/>
      <c r="FNH50" s="132"/>
      <c r="FNI50" s="132"/>
      <c r="FNJ50" s="132"/>
      <c r="FNK50" s="132"/>
      <c r="FNL50" s="132"/>
      <c r="FNM50" s="131" t="s">
        <v>2</v>
      </c>
      <c r="FNN50" s="132"/>
      <c r="FNO50" s="132"/>
      <c r="FNP50" s="132"/>
      <c r="FNQ50" s="132"/>
      <c r="FNR50" s="132"/>
      <c r="FNS50" s="132"/>
      <c r="FNT50" s="132"/>
      <c r="FNU50" s="132"/>
      <c r="FNV50" s="132"/>
      <c r="FNW50" s="132"/>
      <c r="FNX50" s="132"/>
      <c r="FNY50" s="132"/>
      <c r="FNZ50" s="132"/>
      <c r="FOA50" s="132"/>
      <c r="FOB50" s="132"/>
      <c r="FOC50" s="131" t="s">
        <v>2</v>
      </c>
      <c r="FOD50" s="132"/>
      <c r="FOE50" s="132"/>
      <c r="FOF50" s="132"/>
      <c r="FOG50" s="132"/>
      <c r="FOH50" s="132"/>
      <c r="FOI50" s="132"/>
      <c r="FOJ50" s="132"/>
      <c r="FOK50" s="132"/>
      <c r="FOL50" s="132"/>
      <c r="FOM50" s="132"/>
      <c r="FON50" s="132"/>
      <c r="FOO50" s="132"/>
      <c r="FOP50" s="132"/>
      <c r="FOQ50" s="132"/>
      <c r="FOR50" s="132"/>
      <c r="FOS50" s="131" t="s">
        <v>2</v>
      </c>
      <c r="FOT50" s="132"/>
      <c r="FOU50" s="132"/>
      <c r="FOV50" s="132"/>
      <c r="FOW50" s="132"/>
      <c r="FOX50" s="132"/>
      <c r="FOY50" s="132"/>
      <c r="FOZ50" s="132"/>
      <c r="FPA50" s="132"/>
      <c r="FPB50" s="132"/>
      <c r="FPC50" s="132"/>
      <c r="FPD50" s="132"/>
      <c r="FPE50" s="132"/>
      <c r="FPF50" s="132"/>
      <c r="FPG50" s="132"/>
      <c r="FPH50" s="132"/>
      <c r="FPI50" s="131" t="s">
        <v>2</v>
      </c>
      <c r="FPJ50" s="132"/>
      <c r="FPK50" s="132"/>
      <c r="FPL50" s="132"/>
      <c r="FPM50" s="132"/>
      <c r="FPN50" s="132"/>
      <c r="FPO50" s="132"/>
      <c r="FPP50" s="132"/>
      <c r="FPQ50" s="132"/>
      <c r="FPR50" s="132"/>
      <c r="FPS50" s="132"/>
      <c r="FPT50" s="132"/>
      <c r="FPU50" s="132"/>
      <c r="FPV50" s="132"/>
      <c r="FPW50" s="132"/>
      <c r="FPX50" s="132"/>
      <c r="FPY50" s="131" t="s">
        <v>2</v>
      </c>
      <c r="FPZ50" s="132"/>
      <c r="FQA50" s="132"/>
      <c r="FQB50" s="132"/>
      <c r="FQC50" s="132"/>
      <c r="FQD50" s="132"/>
      <c r="FQE50" s="132"/>
      <c r="FQF50" s="132"/>
      <c r="FQG50" s="132"/>
      <c r="FQH50" s="132"/>
      <c r="FQI50" s="132"/>
      <c r="FQJ50" s="132"/>
      <c r="FQK50" s="132"/>
      <c r="FQL50" s="132"/>
      <c r="FQM50" s="132"/>
      <c r="FQN50" s="132"/>
      <c r="FQO50" s="131" t="s">
        <v>2</v>
      </c>
      <c r="FQP50" s="132"/>
      <c r="FQQ50" s="132"/>
      <c r="FQR50" s="132"/>
      <c r="FQS50" s="132"/>
      <c r="FQT50" s="132"/>
      <c r="FQU50" s="132"/>
      <c r="FQV50" s="132"/>
      <c r="FQW50" s="132"/>
      <c r="FQX50" s="132"/>
      <c r="FQY50" s="132"/>
      <c r="FQZ50" s="132"/>
      <c r="FRA50" s="132"/>
      <c r="FRB50" s="132"/>
      <c r="FRC50" s="132"/>
      <c r="FRD50" s="132"/>
      <c r="FRE50" s="131" t="s">
        <v>2</v>
      </c>
      <c r="FRF50" s="132"/>
      <c r="FRG50" s="132"/>
      <c r="FRH50" s="132"/>
      <c r="FRI50" s="132"/>
      <c r="FRJ50" s="132"/>
      <c r="FRK50" s="132"/>
      <c r="FRL50" s="132"/>
      <c r="FRM50" s="132"/>
      <c r="FRN50" s="132"/>
      <c r="FRO50" s="132"/>
      <c r="FRP50" s="132"/>
      <c r="FRQ50" s="132"/>
      <c r="FRR50" s="132"/>
      <c r="FRS50" s="132"/>
      <c r="FRT50" s="132"/>
      <c r="FRU50" s="131" t="s">
        <v>2</v>
      </c>
      <c r="FRV50" s="132"/>
      <c r="FRW50" s="132"/>
      <c r="FRX50" s="132"/>
      <c r="FRY50" s="132"/>
      <c r="FRZ50" s="132"/>
      <c r="FSA50" s="132"/>
      <c r="FSB50" s="132"/>
      <c r="FSC50" s="132"/>
      <c r="FSD50" s="132"/>
      <c r="FSE50" s="132"/>
      <c r="FSF50" s="132"/>
      <c r="FSG50" s="132"/>
      <c r="FSH50" s="132"/>
      <c r="FSI50" s="132"/>
      <c r="FSJ50" s="132"/>
      <c r="FSK50" s="131" t="s">
        <v>2</v>
      </c>
      <c r="FSL50" s="132"/>
      <c r="FSM50" s="132"/>
      <c r="FSN50" s="132"/>
      <c r="FSO50" s="132"/>
      <c r="FSP50" s="132"/>
      <c r="FSQ50" s="132"/>
      <c r="FSR50" s="132"/>
      <c r="FSS50" s="132"/>
      <c r="FST50" s="132"/>
      <c r="FSU50" s="132"/>
      <c r="FSV50" s="132"/>
      <c r="FSW50" s="132"/>
      <c r="FSX50" s="132"/>
      <c r="FSY50" s="132"/>
      <c r="FSZ50" s="132"/>
      <c r="FTA50" s="131" t="s">
        <v>2</v>
      </c>
      <c r="FTB50" s="132"/>
      <c r="FTC50" s="132"/>
      <c r="FTD50" s="132"/>
      <c r="FTE50" s="132"/>
      <c r="FTF50" s="132"/>
      <c r="FTG50" s="132"/>
      <c r="FTH50" s="132"/>
      <c r="FTI50" s="132"/>
      <c r="FTJ50" s="132"/>
      <c r="FTK50" s="132"/>
      <c r="FTL50" s="132"/>
      <c r="FTM50" s="132"/>
      <c r="FTN50" s="132"/>
      <c r="FTO50" s="132"/>
      <c r="FTP50" s="132"/>
      <c r="FTQ50" s="131" t="s">
        <v>2</v>
      </c>
      <c r="FTR50" s="132"/>
      <c r="FTS50" s="132"/>
      <c r="FTT50" s="132"/>
      <c r="FTU50" s="132"/>
      <c r="FTV50" s="132"/>
      <c r="FTW50" s="132"/>
      <c r="FTX50" s="132"/>
      <c r="FTY50" s="132"/>
      <c r="FTZ50" s="132"/>
      <c r="FUA50" s="132"/>
      <c r="FUB50" s="132"/>
      <c r="FUC50" s="132"/>
      <c r="FUD50" s="132"/>
      <c r="FUE50" s="132"/>
      <c r="FUF50" s="132"/>
      <c r="FUG50" s="131" t="s">
        <v>2</v>
      </c>
      <c r="FUH50" s="132"/>
      <c r="FUI50" s="132"/>
      <c r="FUJ50" s="132"/>
      <c r="FUK50" s="132"/>
      <c r="FUL50" s="132"/>
      <c r="FUM50" s="132"/>
      <c r="FUN50" s="132"/>
      <c r="FUO50" s="132"/>
      <c r="FUP50" s="132"/>
      <c r="FUQ50" s="132"/>
      <c r="FUR50" s="132"/>
      <c r="FUS50" s="132"/>
      <c r="FUT50" s="132"/>
      <c r="FUU50" s="132"/>
      <c r="FUV50" s="132"/>
      <c r="FUW50" s="131" t="s">
        <v>2</v>
      </c>
      <c r="FUX50" s="132"/>
      <c r="FUY50" s="132"/>
      <c r="FUZ50" s="132"/>
      <c r="FVA50" s="132"/>
      <c r="FVB50" s="132"/>
      <c r="FVC50" s="132"/>
      <c r="FVD50" s="132"/>
      <c r="FVE50" s="132"/>
      <c r="FVF50" s="132"/>
      <c r="FVG50" s="132"/>
      <c r="FVH50" s="132"/>
      <c r="FVI50" s="132"/>
      <c r="FVJ50" s="132"/>
      <c r="FVK50" s="132"/>
      <c r="FVL50" s="132"/>
      <c r="FVM50" s="131" t="s">
        <v>2</v>
      </c>
      <c r="FVN50" s="132"/>
      <c r="FVO50" s="132"/>
      <c r="FVP50" s="132"/>
      <c r="FVQ50" s="132"/>
      <c r="FVR50" s="132"/>
      <c r="FVS50" s="132"/>
      <c r="FVT50" s="132"/>
      <c r="FVU50" s="132"/>
      <c r="FVV50" s="132"/>
      <c r="FVW50" s="132"/>
      <c r="FVX50" s="132"/>
      <c r="FVY50" s="132"/>
      <c r="FVZ50" s="132"/>
      <c r="FWA50" s="132"/>
      <c r="FWB50" s="132"/>
      <c r="FWC50" s="131" t="s">
        <v>2</v>
      </c>
      <c r="FWD50" s="132"/>
      <c r="FWE50" s="132"/>
      <c r="FWF50" s="132"/>
      <c r="FWG50" s="132"/>
      <c r="FWH50" s="132"/>
      <c r="FWI50" s="132"/>
      <c r="FWJ50" s="132"/>
      <c r="FWK50" s="132"/>
      <c r="FWL50" s="132"/>
      <c r="FWM50" s="132"/>
      <c r="FWN50" s="132"/>
      <c r="FWO50" s="132"/>
      <c r="FWP50" s="132"/>
      <c r="FWQ50" s="132"/>
      <c r="FWR50" s="132"/>
      <c r="FWS50" s="131" t="s">
        <v>2</v>
      </c>
      <c r="FWT50" s="132"/>
      <c r="FWU50" s="132"/>
      <c r="FWV50" s="132"/>
      <c r="FWW50" s="132"/>
      <c r="FWX50" s="132"/>
      <c r="FWY50" s="132"/>
      <c r="FWZ50" s="132"/>
      <c r="FXA50" s="132"/>
      <c r="FXB50" s="132"/>
      <c r="FXC50" s="132"/>
      <c r="FXD50" s="132"/>
      <c r="FXE50" s="132"/>
      <c r="FXF50" s="132"/>
      <c r="FXG50" s="132"/>
      <c r="FXH50" s="132"/>
      <c r="FXI50" s="131" t="s">
        <v>2</v>
      </c>
      <c r="FXJ50" s="132"/>
      <c r="FXK50" s="132"/>
      <c r="FXL50" s="132"/>
      <c r="FXM50" s="132"/>
      <c r="FXN50" s="132"/>
      <c r="FXO50" s="132"/>
      <c r="FXP50" s="132"/>
      <c r="FXQ50" s="132"/>
      <c r="FXR50" s="132"/>
      <c r="FXS50" s="132"/>
      <c r="FXT50" s="132"/>
      <c r="FXU50" s="132"/>
      <c r="FXV50" s="132"/>
      <c r="FXW50" s="132"/>
      <c r="FXX50" s="132"/>
      <c r="FXY50" s="131" t="s">
        <v>2</v>
      </c>
      <c r="FXZ50" s="132"/>
      <c r="FYA50" s="132"/>
      <c r="FYB50" s="132"/>
      <c r="FYC50" s="132"/>
      <c r="FYD50" s="132"/>
      <c r="FYE50" s="132"/>
      <c r="FYF50" s="132"/>
      <c r="FYG50" s="132"/>
      <c r="FYH50" s="132"/>
      <c r="FYI50" s="132"/>
      <c r="FYJ50" s="132"/>
      <c r="FYK50" s="132"/>
      <c r="FYL50" s="132"/>
      <c r="FYM50" s="132"/>
      <c r="FYN50" s="132"/>
      <c r="FYO50" s="131" t="s">
        <v>2</v>
      </c>
      <c r="FYP50" s="132"/>
      <c r="FYQ50" s="132"/>
      <c r="FYR50" s="132"/>
      <c r="FYS50" s="132"/>
      <c r="FYT50" s="132"/>
      <c r="FYU50" s="132"/>
      <c r="FYV50" s="132"/>
      <c r="FYW50" s="132"/>
      <c r="FYX50" s="132"/>
      <c r="FYY50" s="132"/>
      <c r="FYZ50" s="132"/>
      <c r="FZA50" s="132"/>
      <c r="FZB50" s="132"/>
      <c r="FZC50" s="132"/>
      <c r="FZD50" s="132"/>
      <c r="FZE50" s="131" t="s">
        <v>2</v>
      </c>
      <c r="FZF50" s="132"/>
      <c r="FZG50" s="132"/>
      <c r="FZH50" s="132"/>
      <c r="FZI50" s="132"/>
      <c r="FZJ50" s="132"/>
      <c r="FZK50" s="132"/>
      <c r="FZL50" s="132"/>
      <c r="FZM50" s="132"/>
      <c r="FZN50" s="132"/>
      <c r="FZO50" s="132"/>
      <c r="FZP50" s="132"/>
      <c r="FZQ50" s="132"/>
      <c r="FZR50" s="132"/>
      <c r="FZS50" s="132"/>
      <c r="FZT50" s="132"/>
      <c r="FZU50" s="131" t="s">
        <v>2</v>
      </c>
      <c r="FZV50" s="132"/>
      <c r="FZW50" s="132"/>
      <c r="FZX50" s="132"/>
      <c r="FZY50" s="132"/>
      <c r="FZZ50" s="132"/>
      <c r="GAA50" s="132"/>
      <c r="GAB50" s="132"/>
      <c r="GAC50" s="132"/>
      <c r="GAD50" s="132"/>
      <c r="GAE50" s="132"/>
      <c r="GAF50" s="132"/>
      <c r="GAG50" s="132"/>
      <c r="GAH50" s="132"/>
      <c r="GAI50" s="132"/>
      <c r="GAJ50" s="132"/>
      <c r="GAK50" s="131" t="s">
        <v>2</v>
      </c>
      <c r="GAL50" s="132"/>
      <c r="GAM50" s="132"/>
      <c r="GAN50" s="132"/>
      <c r="GAO50" s="132"/>
      <c r="GAP50" s="132"/>
      <c r="GAQ50" s="132"/>
      <c r="GAR50" s="132"/>
      <c r="GAS50" s="132"/>
      <c r="GAT50" s="132"/>
      <c r="GAU50" s="132"/>
      <c r="GAV50" s="132"/>
      <c r="GAW50" s="132"/>
      <c r="GAX50" s="132"/>
      <c r="GAY50" s="132"/>
      <c r="GAZ50" s="132"/>
      <c r="GBA50" s="131" t="s">
        <v>2</v>
      </c>
      <c r="GBB50" s="132"/>
      <c r="GBC50" s="132"/>
      <c r="GBD50" s="132"/>
      <c r="GBE50" s="132"/>
      <c r="GBF50" s="132"/>
      <c r="GBG50" s="132"/>
      <c r="GBH50" s="132"/>
      <c r="GBI50" s="132"/>
      <c r="GBJ50" s="132"/>
      <c r="GBK50" s="132"/>
      <c r="GBL50" s="132"/>
      <c r="GBM50" s="132"/>
      <c r="GBN50" s="132"/>
      <c r="GBO50" s="132"/>
      <c r="GBP50" s="132"/>
      <c r="GBQ50" s="131" t="s">
        <v>2</v>
      </c>
      <c r="GBR50" s="132"/>
      <c r="GBS50" s="132"/>
      <c r="GBT50" s="132"/>
      <c r="GBU50" s="132"/>
      <c r="GBV50" s="132"/>
      <c r="GBW50" s="132"/>
      <c r="GBX50" s="132"/>
      <c r="GBY50" s="132"/>
      <c r="GBZ50" s="132"/>
      <c r="GCA50" s="132"/>
      <c r="GCB50" s="132"/>
      <c r="GCC50" s="132"/>
      <c r="GCD50" s="132"/>
      <c r="GCE50" s="132"/>
      <c r="GCF50" s="132"/>
      <c r="GCG50" s="131" t="s">
        <v>2</v>
      </c>
      <c r="GCH50" s="132"/>
      <c r="GCI50" s="132"/>
      <c r="GCJ50" s="132"/>
      <c r="GCK50" s="132"/>
      <c r="GCL50" s="132"/>
      <c r="GCM50" s="132"/>
      <c r="GCN50" s="132"/>
      <c r="GCO50" s="132"/>
      <c r="GCP50" s="132"/>
      <c r="GCQ50" s="132"/>
      <c r="GCR50" s="132"/>
      <c r="GCS50" s="132"/>
      <c r="GCT50" s="132"/>
      <c r="GCU50" s="132"/>
      <c r="GCV50" s="132"/>
      <c r="GCW50" s="131" t="s">
        <v>2</v>
      </c>
      <c r="GCX50" s="132"/>
      <c r="GCY50" s="132"/>
      <c r="GCZ50" s="132"/>
      <c r="GDA50" s="132"/>
      <c r="GDB50" s="132"/>
      <c r="GDC50" s="132"/>
      <c r="GDD50" s="132"/>
      <c r="GDE50" s="132"/>
      <c r="GDF50" s="132"/>
      <c r="GDG50" s="132"/>
      <c r="GDH50" s="132"/>
      <c r="GDI50" s="132"/>
      <c r="GDJ50" s="132"/>
      <c r="GDK50" s="132"/>
      <c r="GDL50" s="132"/>
      <c r="GDM50" s="131" t="s">
        <v>2</v>
      </c>
      <c r="GDN50" s="132"/>
      <c r="GDO50" s="132"/>
      <c r="GDP50" s="132"/>
      <c r="GDQ50" s="132"/>
      <c r="GDR50" s="132"/>
      <c r="GDS50" s="132"/>
      <c r="GDT50" s="132"/>
      <c r="GDU50" s="132"/>
      <c r="GDV50" s="132"/>
      <c r="GDW50" s="132"/>
      <c r="GDX50" s="132"/>
      <c r="GDY50" s="132"/>
      <c r="GDZ50" s="132"/>
      <c r="GEA50" s="132"/>
      <c r="GEB50" s="132"/>
      <c r="GEC50" s="131" t="s">
        <v>2</v>
      </c>
      <c r="GED50" s="132"/>
      <c r="GEE50" s="132"/>
      <c r="GEF50" s="132"/>
      <c r="GEG50" s="132"/>
      <c r="GEH50" s="132"/>
      <c r="GEI50" s="132"/>
      <c r="GEJ50" s="132"/>
      <c r="GEK50" s="132"/>
      <c r="GEL50" s="132"/>
      <c r="GEM50" s="132"/>
      <c r="GEN50" s="132"/>
      <c r="GEO50" s="132"/>
      <c r="GEP50" s="132"/>
      <c r="GEQ50" s="132"/>
      <c r="GER50" s="132"/>
      <c r="GES50" s="131" t="s">
        <v>2</v>
      </c>
      <c r="GET50" s="132"/>
      <c r="GEU50" s="132"/>
      <c r="GEV50" s="132"/>
      <c r="GEW50" s="132"/>
      <c r="GEX50" s="132"/>
      <c r="GEY50" s="132"/>
      <c r="GEZ50" s="132"/>
      <c r="GFA50" s="132"/>
      <c r="GFB50" s="132"/>
      <c r="GFC50" s="132"/>
      <c r="GFD50" s="132"/>
      <c r="GFE50" s="132"/>
      <c r="GFF50" s="132"/>
      <c r="GFG50" s="132"/>
      <c r="GFH50" s="132"/>
      <c r="GFI50" s="131" t="s">
        <v>2</v>
      </c>
      <c r="GFJ50" s="132"/>
      <c r="GFK50" s="132"/>
      <c r="GFL50" s="132"/>
      <c r="GFM50" s="132"/>
      <c r="GFN50" s="132"/>
      <c r="GFO50" s="132"/>
      <c r="GFP50" s="132"/>
      <c r="GFQ50" s="132"/>
      <c r="GFR50" s="132"/>
      <c r="GFS50" s="132"/>
      <c r="GFT50" s="132"/>
      <c r="GFU50" s="132"/>
      <c r="GFV50" s="132"/>
      <c r="GFW50" s="132"/>
      <c r="GFX50" s="132"/>
      <c r="GFY50" s="131" t="s">
        <v>2</v>
      </c>
      <c r="GFZ50" s="132"/>
      <c r="GGA50" s="132"/>
      <c r="GGB50" s="132"/>
      <c r="GGC50" s="132"/>
      <c r="GGD50" s="132"/>
      <c r="GGE50" s="132"/>
      <c r="GGF50" s="132"/>
      <c r="GGG50" s="132"/>
      <c r="GGH50" s="132"/>
      <c r="GGI50" s="132"/>
      <c r="GGJ50" s="132"/>
      <c r="GGK50" s="132"/>
      <c r="GGL50" s="132"/>
      <c r="GGM50" s="132"/>
      <c r="GGN50" s="132"/>
      <c r="GGO50" s="131" t="s">
        <v>2</v>
      </c>
      <c r="GGP50" s="132"/>
      <c r="GGQ50" s="132"/>
      <c r="GGR50" s="132"/>
      <c r="GGS50" s="132"/>
      <c r="GGT50" s="132"/>
      <c r="GGU50" s="132"/>
      <c r="GGV50" s="132"/>
      <c r="GGW50" s="132"/>
      <c r="GGX50" s="132"/>
      <c r="GGY50" s="132"/>
      <c r="GGZ50" s="132"/>
      <c r="GHA50" s="132"/>
      <c r="GHB50" s="132"/>
      <c r="GHC50" s="132"/>
      <c r="GHD50" s="132"/>
      <c r="GHE50" s="131" t="s">
        <v>2</v>
      </c>
      <c r="GHF50" s="132"/>
      <c r="GHG50" s="132"/>
      <c r="GHH50" s="132"/>
      <c r="GHI50" s="132"/>
      <c r="GHJ50" s="132"/>
      <c r="GHK50" s="132"/>
      <c r="GHL50" s="132"/>
      <c r="GHM50" s="132"/>
      <c r="GHN50" s="132"/>
      <c r="GHO50" s="132"/>
      <c r="GHP50" s="132"/>
      <c r="GHQ50" s="132"/>
      <c r="GHR50" s="132"/>
      <c r="GHS50" s="132"/>
      <c r="GHT50" s="132"/>
      <c r="GHU50" s="131" t="s">
        <v>2</v>
      </c>
      <c r="GHV50" s="132"/>
      <c r="GHW50" s="132"/>
      <c r="GHX50" s="132"/>
      <c r="GHY50" s="132"/>
      <c r="GHZ50" s="132"/>
      <c r="GIA50" s="132"/>
      <c r="GIB50" s="132"/>
      <c r="GIC50" s="132"/>
      <c r="GID50" s="132"/>
      <c r="GIE50" s="132"/>
      <c r="GIF50" s="132"/>
      <c r="GIG50" s="132"/>
      <c r="GIH50" s="132"/>
      <c r="GII50" s="132"/>
      <c r="GIJ50" s="132"/>
      <c r="GIK50" s="131" t="s">
        <v>2</v>
      </c>
      <c r="GIL50" s="132"/>
      <c r="GIM50" s="132"/>
      <c r="GIN50" s="132"/>
      <c r="GIO50" s="132"/>
      <c r="GIP50" s="132"/>
      <c r="GIQ50" s="132"/>
      <c r="GIR50" s="132"/>
      <c r="GIS50" s="132"/>
      <c r="GIT50" s="132"/>
      <c r="GIU50" s="132"/>
      <c r="GIV50" s="132"/>
      <c r="GIW50" s="132"/>
      <c r="GIX50" s="132"/>
      <c r="GIY50" s="132"/>
      <c r="GIZ50" s="132"/>
      <c r="GJA50" s="131" t="s">
        <v>2</v>
      </c>
      <c r="GJB50" s="132"/>
      <c r="GJC50" s="132"/>
      <c r="GJD50" s="132"/>
      <c r="GJE50" s="132"/>
      <c r="GJF50" s="132"/>
      <c r="GJG50" s="132"/>
      <c r="GJH50" s="132"/>
      <c r="GJI50" s="132"/>
      <c r="GJJ50" s="132"/>
      <c r="GJK50" s="132"/>
      <c r="GJL50" s="132"/>
      <c r="GJM50" s="132"/>
      <c r="GJN50" s="132"/>
      <c r="GJO50" s="132"/>
      <c r="GJP50" s="132"/>
      <c r="GJQ50" s="131" t="s">
        <v>2</v>
      </c>
      <c r="GJR50" s="132"/>
      <c r="GJS50" s="132"/>
      <c r="GJT50" s="132"/>
      <c r="GJU50" s="132"/>
      <c r="GJV50" s="132"/>
      <c r="GJW50" s="132"/>
      <c r="GJX50" s="132"/>
      <c r="GJY50" s="132"/>
      <c r="GJZ50" s="132"/>
      <c r="GKA50" s="132"/>
      <c r="GKB50" s="132"/>
      <c r="GKC50" s="132"/>
      <c r="GKD50" s="132"/>
      <c r="GKE50" s="132"/>
      <c r="GKF50" s="132"/>
      <c r="GKG50" s="131" t="s">
        <v>2</v>
      </c>
      <c r="GKH50" s="132"/>
      <c r="GKI50" s="132"/>
      <c r="GKJ50" s="132"/>
      <c r="GKK50" s="132"/>
      <c r="GKL50" s="132"/>
      <c r="GKM50" s="132"/>
      <c r="GKN50" s="132"/>
      <c r="GKO50" s="132"/>
      <c r="GKP50" s="132"/>
      <c r="GKQ50" s="132"/>
      <c r="GKR50" s="132"/>
      <c r="GKS50" s="132"/>
      <c r="GKT50" s="132"/>
      <c r="GKU50" s="132"/>
      <c r="GKV50" s="132"/>
      <c r="GKW50" s="131" t="s">
        <v>2</v>
      </c>
      <c r="GKX50" s="132"/>
      <c r="GKY50" s="132"/>
      <c r="GKZ50" s="132"/>
      <c r="GLA50" s="132"/>
      <c r="GLB50" s="132"/>
      <c r="GLC50" s="132"/>
      <c r="GLD50" s="132"/>
      <c r="GLE50" s="132"/>
      <c r="GLF50" s="132"/>
      <c r="GLG50" s="132"/>
      <c r="GLH50" s="132"/>
      <c r="GLI50" s="132"/>
      <c r="GLJ50" s="132"/>
      <c r="GLK50" s="132"/>
      <c r="GLL50" s="132"/>
      <c r="GLM50" s="131" t="s">
        <v>2</v>
      </c>
      <c r="GLN50" s="132"/>
      <c r="GLO50" s="132"/>
      <c r="GLP50" s="132"/>
      <c r="GLQ50" s="132"/>
      <c r="GLR50" s="132"/>
      <c r="GLS50" s="132"/>
      <c r="GLT50" s="132"/>
      <c r="GLU50" s="132"/>
      <c r="GLV50" s="132"/>
      <c r="GLW50" s="132"/>
      <c r="GLX50" s="132"/>
      <c r="GLY50" s="132"/>
      <c r="GLZ50" s="132"/>
      <c r="GMA50" s="132"/>
      <c r="GMB50" s="132"/>
      <c r="GMC50" s="131" t="s">
        <v>2</v>
      </c>
      <c r="GMD50" s="132"/>
      <c r="GME50" s="132"/>
      <c r="GMF50" s="132"/>
      <c r="GMG50" s="132"/>
      <c r="GMH50" s="132"/>
      <c r="GMI50" s="132"/>
      <c r="GMJ50" s="132"/>
      <c r="GMK50" s="132"/>
      <c r="GML50" s="132"/>
      <c r="GMM50" s="132"/>
      <c r="GMN50" s="132"/>
      <c r="GMO50" s="132"/>
      <c r="GMP50" s="132"/>
      <c r="GMQ50" s="132"/>
      <c r="GMR50" s="132"/>
      <c r="GMS50" s="131" t="s">
        <v>2</v>
      </c>
      <c r="GMT50" s="132"/>
      <c r="GMU50" s="132"/>
      <c r="GMV50" s="132"/>
      <c r="GMW50" s="132"/>
      <c r="GMX50" s="132"/>
      <c r="GMY50" s="132"/>
      <c r="GMZ50" s="132"/>
      <c r="GNA50" s="132"/>
      <c r="GNB50" s="132"/>
      <c r="GNC50" s="132"/>
      <c r="GND50" s="132"/>
      <c r="GNE50" s="132"/>
      <c r="GNF50" s="132"/>
      <c r="GNG50" s="132"/>
      <c r="GNH50" s="132"/>
      <c r="GNI50" s="131" t="s">
        <v>2</v>
      </c>
      <c r="GNJ50" s="132"/>
      <c r="GNK50" s="132"/>
      <c r="GNL50" s="132"/>
      <c r="GNM50" s="132"/>
      <c r="GNN50" s="132"/>
      <c r="GNO50" s="132"/>
      <c r="GNP50" s="132"/>
      <c r="GNQ50" s="132"/>
      <c r="GNR50" s="132"/>
      <c r="GNS50" s="132"/>
      <c r="GNT50" s="132"/>
      <c r="GNU50" s="132"/>
      <c r="GNV50" s="132"/>
      <c r="GNW50" s="132"/>
      <c r="GNX50" s="132"/>
      <c r="GNY50" s="131" t="s">
        <v>2</v>
      </c>
      <c r="GNZ50" s="132"/>
      <c r="GOA50" s="132"/>
      <c r="GOB50" s="132"/>
      <c r="GOC50" s="132"/>
      <c r="GOD50" s="132"/>
      <c r="GOE50" s="132"/>
      <c r="GOF50" s="132"/>
      <c r="GOG50" s="132"/>
      <c r="GOH50" s="132"/>
      <c r="GOI50" s="132"/>
      <c r="GOJ50" s="132"/>
      <c r="GOK50" s="132"/>
      <c r="GOL50" s="132"/>
      <c r="GOM50" s="132"/>
      <c r="GON50" s="132"/>
      <c r="GOO50" s="131" t="s">
        <v>2</v>
      </c>
      <c r="GOP50" s="132"/>
      <c r="GOQ50" s="132"/>
      <c r="GOR50" s="132"/>
      <c r="GOS50" s="132"/>
      <c r="GOT50" s="132"/>
      <c r="GOU50" s="132"/>
      <c r="GOV50" s="132"/>
      <c r="GOW50" s="132"/>
      <c r="GOX50" s="132"/>
      <c r="GOY50" s="132"/>
      <c r="GOZ50" s="132"/>
      <c r="GPA50" s="132"/>
      <c r="GPB50" s="132"/>
      <c r="GPC50" s="132"/>
      <c r="GPD50" s="132"/>
      <c r="GPE50" s="131" t="s">
        <v>2</v>
      </c>
      <c r="GPF50" s="132"/>
      <c r="GPG50" s="132"/>
      <c r="GPH50" s="132"/>
      <c r="GPI50" s="132"/>
      <c r="GPJ50" s="132"/>
      <c r="GPK50" s="132"/>
      <c r="GPL50" s="132"/>
      <c r="GPM50" s="132"/>
      <c r="GPN50" s="132"/>
      <c r="GPO50" s="132"/>
      <c r="GPP50" s="132"/>
      <c r="GPQ50" s="132"/>
      <c r="GPR50" s="132"/>
      <c r="GPS50" s="132"/>
      <c r="GPT50" s="132"/>
      <c r="GPU50" s="131" t="s">
        <v>2</v>
      </c>
      <c r="GPV50" s="132"/>
      <c r="GPW50" s="132"/>
      <c r="GPX50" s="132"/>
      <c r="GPY50" s="132"/>
      <c r="GPZ50" s="132"/>
      <c r="GQA50" s="132"/>
      <c r="GQB50" s="132"/>
      <c r="GQC50" s="132"/>
      <c r="GQD50" s="132"/>
      <c r="GQE50" s="132"/>
      <c r="GQF50" s="132"/>
      <c r="GQG50" s="132"/>
      <c r="GQH50" s="132"/>
      <c r="GQI50" s="132"/>
      <c r="GQJ50" s="132"/>
      <c r="GQK50" s="131" t="s">
        <v>2</v>
      </c>
      <c r="GQL50" s="132"/>
      <c r="GQM50" s="132"/>
      <c r="GQN50" s="132"/>
      <c r="GQO50" s="132"/>
      <c r="GQP50" s="132"/>
      <c r="GQQ50" s="132"/>
      <c r="GQR50" s="132"/>
      <c r="GQS50" s="132"/>
      <c r="GQT50" s="132"/>
      <c r="GQU50" s="132"/>
      <c r="GQV50" s="132"/>
      <c r="GQW50" s="132"/>
      <c r="GQX50" s="132"/>
      <c r="GQY50" s="132"/>
      <c r="GQZ50" s="132"/>
      <c r="GRA50" s="131" t="s">
        <v>2</v>
      </c>
      <c r="GRB50" s="132"/>
      <c r="GRC50" s="132"/>
      <c r="GRD50" s="132"/>
      <c r="GRE50" s="132"/>
      <c r="GRF50" s="132"/>
      <c r="GRG50" s="132"/>
      <c r="GRH50" s="132"/>
      <c r="GRI50" s="132"/>
      <c r="GRJ50" s="132"/>
      <c r="GRK50" s="132"/>
      <c r="GRL50" s="132"/>
      <c r="GRM50" s="132"/>
      <c r="GRN50" s="132"/>
      <c r="GRO50" s="132"/>
      <c r="GRP50" s="132"/>
      <c r="GRQ50" s="131" t="s">
        <v>2</v>
      </c>
      <c r="GRR50" s="132"/>
      <c r="GRS50" s="132"/>
      <c r="GRT50" s="132"/>
      <c r="GRU50" s="132"/>
      <c r="GRV50" s="132"/>
      <c r="GRW50" s="132"/>
      <c r="GRX50" s="132"/>
      <c r="GRY50" s="132"/>
      <c r="GRZ50" s="132"/>
      <c r="GSA50" s="132"/>
      <c r="GSB50" s="132"/>
      <c r="GSC50" s="132"/>
      <c r="GSD50" s="132"/>
      <c r="GSE50" s="132"/>
      <c r="GSF50" s="132"/>
      <c r="GSG50" s="131" t="s">
        <v>2</v>
      </c>
      <c r="GSH50" s="132"/>
      <c r="GSI50" s="132"/>
      <c r="GSJ50" s="132"/>
      <c r="GSK50" s="132"/>
      <c r="GSL50" s="132"/>
      <c r="GSM50" s="132"/>
      <c r="GSN50" s="132"/>
      <c r="GSO50" s="132"/>
      <c r="GSP50" s="132"/>
      <c r="GSQ50" s="132"/>
      <c r="GSR50" s="132"/>
      <c r="GSS50" s="132"/>
      <c r="GST50" s="132"/>
      <c r="GSU50" s="132"/>
      <c r="GSV50" s="132"/>
      <c r="GSW50" s="131" t="s">
        <v>2</v>
      </c>
      <c r="GSX50" s="132"/>
      <c r="GSY50" s="132"/>
      <c r="GSZ50" s="132"/>
      <c r="GTA50" s="132"/>
      <c r="GTB50" s="132"/>
      <c r="GTC50" s="132"/>
      <c r="GTD50" s="132"/>
      <c r="GTE50" s="132"/>
      <c r="GTF50" s="132"/>
      <c r="GTG50" s="132"/>
      <c r="GTH50" s="132"/>
      <c r="GTI50" s="132"/>
      <c r="GTJ50" s="132"/>
      <c r="GTK50" s="132"/>
      <c r="GTL50" s="132"/>
      <c r="GTM50" s="131" t="s">
        <v>2</v>
      </c>
      <c r="GTN50" s="132"/>
      <c r="GTO50" s="132"/>
      <c r="GTP50" s="132"/>
      <c r="GTQ50" s="132"/>
      <c r="GTR50" s="132"/>
      <c r="GTS50" s="132"/>
      <c r="GTT50" s="132"/>
      <c r="GTU50" s="132"/>
      <c r="GTV50" s="132"/>
      <c r="GTW50" s="132"/>
      <c r="GTX50" s="132"/>
      <c r="GTY50" s="132"/>
      <c r="GTZ50" s="132"/>
      <c r="GUA50" s="132"/>
      <c r="GUB50" s="132"/>
      <c r="GUC50" s="131" t="s">
        <v>2</v>
      </c>
      <c r="GUD50" s="132"/>
      <c r="GUE50" s="132"/>
      <c r="GUF50" s="132"/>
      <c r="GUG50" s="132"/>
      <c r="GUH50" s="132"/>
      <c r="GUI50" s="132"/>
      <c r="GUJ50" s="132"/>
      <c r="GUK50" s="132"/>
      <c r="GUL50" s="132"/>
      <c r="GUM50" s="132"/>
      <c r="GUN50" s="132"/>
      <c r="GUO50" s="132"/>
      <c r="GUP50" s="132"/>
      <c r="GUQ50" s="132"/>
      <c r="GUR50" s="132"/>
      <c r="GUS50" s="131" t="s">
        <v>2</v>
      </c>
      <c r="GUT50" s="132"/>
      <c r="GUU50" s="132"/>
      <c r="GUV50" s="132"/>
      <c r="GUW50" s="132"/>
      <c r="GUX50" s="132"/>
      <c r="GUY50" s="132"/>
      <c r="GUZ50" s="132"/>
      <c r="GVA50" s="132"/>
      <c r="GVB50" s="132"/>
      <c r="GVC50" s="132"/>
      <c r="GVD50" s="132"/>
      <c r="GVE50" s="132"/>
      <c r="GVF50" s="132"/>
      <c r="GVG50" s="132"/>
      <c r="GVH50" s="132"/>
      <c r="GVI50" s="131" t="s">
        <v>2</v>
      </c>
      <c r="GVJ50" s="132"/>
      <c r="GVK50" s="132"/>
      <c r="GVL50" s="132"/>
      <c r="GVM50" s="132"/>
      <c r="GVN50" s="132"/>
      <c r="GVO50" s="132"/>
      <c r="GVP50" s="132"/>
      <c r="GVQ50" s="132"/>
      <c r="GVR50" s="132"/>
      <c r="GVS50" s="132"/>
      <c r="GVT50" s="132"/>
      <c r="GVU50" s="132"/>
      <c r="GVV50" s="132"/>
      <c r="GVW50" s="132"/>
      <c r="GVX50" s="132"/>
      <c r="GVY50" s="131" t="s">
        <v>2</v>
      </c>
      <c r="GVZ50" s="132"/>
      <c r="GWA50" s="132"/>
      <c r="GWB50" s="132"/>
      <c r="GWC50" s="132"/>
      <c r="GWD50" s="132"/>
      <c r="GWE50" s="132"/>
      <c r="GWF50" s="132"/>
      <c r="GWG50" s="132"/>
      <c r="GWH50" s="132"/>
      <c r="GWI50" s="132"/>
      <c r="GWJ50" s="132"/>
      <c r="GWK50" s="132"/>
      <c r="GWL50" s="132"/>
      <c r="GWM50" s="132"/>
      <c r="GWN50" s="132"/>
      <c r="GWO50" s="131" t="s">
        <v>2</v>
      </c>
      <c r="GWP50" s="132"/>
      <c r="GWQ50" s="132"/>
      <c r="GWR50" s="132"/>
      <c r="GWS50" s="132"/>
      <c r="GWT50" s="132"/>
      <c r="GWU50" s="132"/>
      <c r="GWV50" s="132"/>
      <c r="GWW50" s="132"/>
      <c r="GWX50" s="132"/>
      <c r="GWY50" s="132"/>
      <c r="GWZ50" s="132"/>
      <c r="GXA50" s="132"/>
      <c r="GXB50" s="132"/>
      <c r="GXC50" s="132"/>
      <c r="GXD50" s="132"/>
      <c r="GXE50" s="131" t="s">
        <v>2</v>
      </c>
      <c r="GXF50" s="132"/>
      <c r="GXG50" s="132"/>
      <c r="GXH50" s="132"/>
      <c r="GXI50" s="132"/>
      <c r="GXJ50" s="132"/>
      <c r="GXK50" s="132"/>
      <c r="GXL50" s="132"/>
      <c r="GXM50" s="132"/>
      <c r="GXN50" s="132"/>
      <c r="GXO50" s="132"/>
      <c r="GXP50" s="132"/>
      <c r="GXQ50" s="132"/>
      <c r="GXR50" s="132"/>
      <c r="GXS50" s="132"/>
      <c r="GXT50" s="132"/>
      <c r="GXU50" s="131" t="s">
        <v>2</v>
      </c>
      <c r="GXV50" s="132"/>
      <c r="GXW50" s="132"/>
      <c r="GXX50" s="132"/>
      <c r="GXY50" s="132"/>
      <c r="GXZ50" s="132"/>
      <c r="GYA50" s="132"/>
      <c r="GYB50" s="132"/>
      <c r="GYC50" s="132"/>
      <c r="GYD50" s="132"/>
      <c r="GYE50" s="132"/>
      <c r="GYF50" s="132"/>
      <c r="GYG50" s="132"/>
      <c r="GYH50" s="132"/>
      <c r="GYI50" s="132"/>
      <c r="GYJ50" s="132"/>
      <c r="GYK50" s="131" t="s">
        <v>2</v>
      </c>
      <c r="GYL50" s="132"/>
      <c r="GYM50" s="132"/>
      <c r="GYN50" s="132"/>
      <c r="GYO50" s="132"/>
      <c r="GYP50" s="132"/>
      <c r="GYQ50" s="132"/>
      <c r="GYR50" s="132"/>
      <c r="GYS50" s="132"/>
      <c r="GYT50" s="132"/>
      <c r="GYU50" s="132"/>
      <c r="GYV50" s="132"/>
      <c r="GYW50" s="132"/>
      <c r="GYX50" s="132"/>
      <c r="GYY50" s="132"/>
      <c r="GYZ50" s="132"/>
      <c r="GZA50" s="131" t="s">
        <v>2</v>
      </c>
      <c r="GZB50" s="132"/>
      <c r="GZC50" s="132"/>
      <c r="GZD50" s="132"/>
      <c r="GZE50" s="132"/>
      <c r="GZF50" s="132"/>
      <c r="GZG50" s="132"/>
      <c r="GZH50" s="132"/>
      <c r="GZI50" s="132"/>
      <c r="GZJ50" s="132"/>
      <c r="GZK50" s="132"/>
      <c r="GZL50" s="132"/>
      <c r="GZM50" s="132"/>
      <c r="GZN50" s="132"/>
      <c r="GZO50" s="132"/>
      <c r="GZP50" s="132"/>
      <c r="GZQ50" s="131" t="s">
        <v>2</v>
      </c>
      <c r="GZR50" s="132"/>
      <c r="GZS50" s="132"/>
      <c r="GZT50" s="132"/>
      <c r="GZU50" s="132"/>
      <c r="GZV50" s="132"/>
      <c r="GZW50" s="132"/>
      <c r="GZX50" s="132"/>
      <c r="GZY50" s="132"/>
      <c r="GZZ50" s="132"/>
      <c r="HAA50" s="132"/>
      <c r="HAB50" s="132"/>
      <c r="HAC50" s="132"/>
      <c r="HAD50" s="132"/>
      <c r="HAE50" s="132"/>
      <c r="HAF50" s="132"/>
      <c r="HAG50" s="131" t="s">
        <v>2</v>
      </c>
      <c r="HAH50" s="132"/>
      <c r="HAI50" s="132"/>
      <c r="HAJ50" s="132"/>
      <c r="HAK50" s="132"/>
      <c r="HAL50" s="132"/>
      <c r="HAM50" s="132"/>
      <c r="HAN50" s="132"/>
      <c r="HAO50" s="132"/>
      <c r="HAP50" s="132"/>
      <c r="HAQ50" s="132"/>
      <c r="HAR50" s="132"/>
      <c r="HAS50" s="132"/>
      <c r="HAT50" s="132"/>
      <c r="HAU50" s="132"/>
      <c r="HAV50" s="132"/>
      <c r="HAW50" s="131" t="s">
        <v>2</v>
      </c>
      <c r="HAX50" s="132"/>
      <c r="HAY50" s="132"/>
      <c r="HAZ50" s="132"/>
      <c r="HBA50" s="132"/>
      <c r="HBB50" s="132"/>
      <c r="HBC50" s="132"/>
      <c r="HBD50" s="132"/>
      <c r="HBE50" s="132"/>
      <c r="HBF50" s="132"/>
      <c r="HBG50" s="132"/>
      <c r="HBH50" s="132"/>
      <c r="HBI50" s="132"/>
      <c r="HBJ50" s="132"/>
      <c r="HBK50" s="132"/>
      <c r="HBL50" s="132"/>
      <c r="HBM50" s="131" t="s">
        <v>2</v>
      </c>
      <c r="HBN50" s="132"/>
      <c r="HBO50" s="132"/>
      <c r="HBP50" s="132"/>
      <c r="HBQ50" s="132"/>
      <c r="HBR50" s="132"/>
      <c r="HBS50" s="132"/>
      <c r="HBT50" s="132"/>
      <c r="HBU50" s="132"/>
      <c r="HBV50" s="132"/>
      <c r="HBW50" s="132"/>
      <c r="HBX50" s="132"/>
      <c r="HBY50" s="132"/>
      <c r="HBZ50" s="132"/>
      <c r="HCA50" s="132"/>
      <c r="HCB50" s="132"/>
      <c r="HCC50" s="131" t="s">
        <v>2</v>
      </c>
      <c r="HCD50" s="132"/>
      <c r="HCE50" s="132"/>
      <c r="HCF50" s="132"/>
      <c r="HCG50" s="132"/>
      <c r="HCH50" s="132"/>
      <c r="HCI50" s="132"/>
      <c r="HCJ50" s="132"/>
      <c r="HCK50" s="132"/>
      <c r="HCL50" s="132"/>
      <c r="HCM50" s="132"/>
      <c r="HCN50" s="132"/>
      <c r="HCO50" s="132"/>
      <c r="HCP50" s="132"/>
      <c r="HCQ50" s="132"/>
      <c r="HCR50" s="132"/>
      <c r="HCS50" s="131" t="s">
        <v>2</v>
      </c>
      <c r="HCT50" s="132"/>
      <c r="HCU50" s="132"/>
      <c r="HCV50" s="132"/>
      <c r="HCW50" s="132"/>
      <c r="HCX50" s="132"/>
      <c r="HCY50" s="132"/>
      <c r="HCZ50" s="132"/>
      <c r="HDA50" s="132"/>
      <c r="HDB50" s="132"/>
      <c r="HDC50" s="132"/>
      <c r="HDD50" s="132"/>
      <c r="HDE50" s="132"/>
      <c r="HDF50" s="132"/>
      <c r="HDG50" s="132"/>
      <c r="HDH50" s="132"/>
      <c r="HDI50" s="131" t="s">
        <v>2</v>
      </c>
      <c r="HDJ50" s="132"/>
      <c r="HDK50" s="132"/>
      <c r="HDL50" s="132"/>
      <c r="HDM50" s="132"/>
      <c r="HDN50" s="132"/>
      <c r="HDO50" s="132"/>
      <c r="HDP50" s="132"/>
      <c r="HDQ50" s="132"/>
      <c r="HDR50" s="132"/>
      <c r="HDS50" s="132"/>
      <c r="HDT50" s="132"/>
      <c r="HDU50" s="132"/>
      <c r="HDV50" s="132"/>
      <c r="HDW50" s="132"/>
      <c r="HDX50" s="132"/>
      <c r="HDY50" s="131" t="s">
        <v>2</v>
      </c>
      <c r="HDZ50" s="132"/>
      <c r="HEA50" s="132"/>
      <c r="HEB50" s="132"/>
      <c r="HEC50" s="132"/>
      <c r="HED50" s="132"/>
      <c r="HEE50" s="132"/>
      <c r="HEF50" s="132"/>
      <c r="HEG50" s="132"/>
      <c r="HEH50" s="132"/>
      <c r="HEI50" s="132"/>
      <c r="HEJ50" s="132"/>
      <c r="HEK50" s="132"/>
      <c r="HEL50" s="132"/>
      <c r="HEM50" s="132"/>
      <c r="HEN50" s="132"/>
      <c r="HEO50" s="131" t="s">
        <v>2</v>
      </c>
      <c r="HEP50" s="132"/>
      <c r="HEQ50" s="132"/>
      <c r="HER50" s="132"/>
      <c r="HES50" s="132"/>
      <c r="HET50" s="132"/>
      <c r="HEU50" s="132"/>
      <c r="HEV50" s="132"/>
      <c r="HEW50" s="132"/>
      <c r="HEX50" s="132"/>
      <c r="HEY50" s="132"/>
      <c r="HEZ50" s="132"/>
      <c r="HFA50" s="132"/>
      <c r="HFB50" s="132"/>
      <c r="HFC50" s="132"/>
      <c r="HFD50" s="132"/>
      <c r="HFE50" s="131" t="s">
        <v>2</v>
      </c>
      <c r="HFF50" s="132"/>
      <c r="HFG50" s="132"/>
      <c r="HFH50" s="132"/>
      <c r="HFI50" s="132"/>
      <c r="HFJ50" s="132"/>
      <c r="HFK50" s="132"/>
      <c r="HFL50" s="132"/>
      <c r="HFM50" s="132"/>
      <c r="HFN50" s="132"/>
      <c r="HFO50" s="132"/>
      <c r="HFP50" s="132"/>
      <c r="HFQ50" s="132"/>
      <c r="HFR50" s="132"/>
      <c r="HFS50" s="132"/>
      <c r="HFT50" s="132"/>
      <c r="HFU50" s="131" t="s">
        <v>2</v>
      </c>
      <c r="HFV50" s="132"/>
      <c r="HFW50" s="132"/>
      <c r="HFX50" s="132"/>
      <c r="HFY50" s="132"/>
      <c r="HFZ50" s="132"/>
      <c r="HGA50" s="132"/>
      <c r="HGB50" s="132"/>
      <c r="HGC50" s="132"/>
      <c r="HGD50" s="132"/>
      <c r="HGE50" s="132"/>
      <c r="HGF50" s="132"/>
      <c r="HGG50" s="132"/>
      <c r="HGH50" s="132"/>
      <c r="HGI50" s="132"/>
      <c r="HGJ50" s="132"/>
      <c r="HGK50" s="131" t="s">
        <v>2</v>
      </c>
      <c r="HGL50" s="132"/>
      <c r="HGM50" s="132"/>
      <c r="HGN50" s="132"/>
      <c r="HGO50" s="132"/>
      <c r="HGP50" s="132"/>
      <c r="HGQ50" s="132"/>
      <c r="HGR50" s="132"/>
      <c r="HGS50" s="132"/>
      <c r="HGT50" s="132"/>
      <c r="HGU50" s="132"/>
      <c r="HGV50" s="132"/>
      <c r="HGW50" s="132"/>
      <c r="HGX50" s="132"/>
      <c r="HGY50" s="132"/>
      <c r="HGZ50" s="132"/>
      <c r="HHA50" s="131" t="s">
        <v>2</v>
      </c>
      <c r="HHB50" s="132"/>
      <c r="HHC50" s="132"/>
      <c r="HHD50" s="132"/>
      <c r="HHE50" s="132"/>
      <c r="HHF50" s="132"/>
      <c r="HHG50" s="132"/>
      <c r="HHH50" s="132"/>
      <c r="HHI50" s="132"/>
      <c r="HHJ50" s="132"/>
      <c r="HHK50" s="132"/>
      <c r="HHL50" s="132"/>
      <c r="HHM50" s="132"/>
      <c r="HHN50" s="132"/>
      <c r="HHO50" s="132"/>
      <c r="HHP50" s="132"/>
      <c r="HHQ50" s="131" t="s">
        <v>2</v>
      </c>
      <c r="HHR50" s="132"/>
      <c r="HHS50" s="132"/>
      <c r="HHT50" s="132"/>
      <c r="HHU50" s="132"/>
      <c r="HHV50" s="132"/>
      <c r="HHW50" s="132"/>
      <c r="HHX50" s="132"/>
      <c r="HHY50" s="132"/>
      <c r="HHZ50" s="132"/>
      <c r="HIA50" s="132"/>
      <c r="HIB50" s="132"/>
      <c r="HIC50" s="132"/>
      <c r="HID50" s="132"/>
      <c r="HIE50" s="132"/>
      <c r="HIF50" s="132"/>
      <c r="HIG50" s="131" t="s">
        <v>2</v>
      </c>
      <c r="HIH50" s="132"/>
      <c r="HII50" s="132"/>
      <c r="HIJ50" s="132"/>
      <c r="HIK50" s="132"/>
      <c r="HIL50" s="132"/>
      <c r="HIM50" s="132"/>
      <c r="HIN50" s="132"/>
      <c r="HIO50" s="132"/>
      <c r="HIP50" s="132"/>
      <c r="HIQ50" s="132"/>
      <c r="HIR50" s="132"/>
      <c r="HIS50" s="132"/>
      <c r="HIT50" s="132"/>
      <c r="HIU50" s="132"/>
      <c r="HIV50" s="132"/>
      <c r="HIW50" s="131" t="s">
        <v>2</v>
      </c>
      <c r="HIX50" s="132"/>
      <c r="HIY50" s="132"/>
      <c r="HIZ50" s="132"/>
      <c r="HJA50" s="132"/>
      <c r="HJB50" s="132"/>
      <c r="HJC50" s="132"/>
      <c r="HJD50" s="132"/>
      <c r="HJE50" s="132"/>
      <c r="HJF50" s="132"/>
      <c r="HJG50" s="132"/>
      <c r="HJH50" s="132"/>
      <c r="HJI50" s="132"/>
      <c r="HJJ50" s="132"/>
      <c r="HJK50" s="132"/>
      <c r="HJL50" s="132"/>
      <c r="HJM50" s="131" t="s">
        <v>2</v>
      </c>
      <c r="HJN50" s="132"/>
      <c r="HJO50" s="132"/>
      <c r="HJP50" s="132"/>
      <c r="HJQ50" s="132"/>
      <c r="HJR50" s="132"/>
      <c r="HJS50" s="132"/>
      <c r="HJT50" s="132"/>
      <c r="HJU50" s="132"/>
      <c r="HJV50" s="132"/>
      <c r="HJW50" s="132"/>
      <c r="HJX50" s="132"/>
      <c r="HJY50" s="132"/>
      <c r="HJZ50" s="132"/>
      <c r="HKA50" s="132"/>
      <c r="HKB50" s="132"/>
      <c r="HKC50" s="131" t="s">
        <v>2</v>
      </c>
      <c r="HKD50" s="132"/>
      <c r="HKE50" s="132"/>
      <c r="HKF50" s="132"/>
      <c r="HKG50" s="132"/>
      <c r="HKH50" s="132"/>
      <c r="HKI50" s="132"/>
      <c r="HKJ50" s="132"/>
      <c r="HKK50" s="132"/>
      <c r="HKL50" s="132"/>
      <c r="HKM50" s="132"/>
      <c r="HKN50" s="132"/>
      <c r="HKO50" s="132"/>
      <c r="HKP50" s="132"/>
      <c r="HKQ50" s="132"/>
      <c r="HKR50" s="132"/>
      <c r="HKS50" s="131" t="s">
        <v>2</v>
      </c>
      <c r="HKT50" s="132"/>
      <c r="HKU50" s="132"/>
      <c r="HKV50" s="132"/>
      <c r="HKW50" s="132"/>
      <c r="HKX50" s="132"/>
      <c r="HKY50" s="132"/>
      <c r="HKZ50" s="132"/>
      <c r="HLA50" s="132"/>
      <c r="HLB50" s="132"/>
      <c r="HLC50" s="132"/>
      <c r="HLD50" s="132"/>
      <c r="HLE50" s="132"/>
      <c r="HLF50" s="132"/>
      <c r="HLG50" s="132"/>
      <c r="HLH50" s="132"/>
      <c r="HLI50" s="131" t="s">
        <v>2</v>
      </c>
      <c r="HLJ50" s="132"/>
      <c r="HLK50" s="132"/>
      <c r="HLL50" s="132"/>
      <c r="HLM50" s="132"/>
      <c r="HLN50" s="132"/>
      <c r="HLO50" s="132"/>
      <c r="HLP50" s="132"/>
      <c r="HLQ50" s="132"/>
      <c r="HLR50" s="132"/>
      <c r="HLS50" s="132"/>
      <c r="HLT50" s="132"/>
      <c r="HLU50" s="132"/>
      <c r="HLV50" s="132"/>
      <c r="HLW50" s="132"/>
      <c r="HLX50" s="132"/>
      <c r="HLY50" s="131" t="s">
        <v>2</v>
      </c>
      <c r="HLZ50" s="132"/>
      <c r="HMA50" s="132"/>
      <c r="HMB50" s="132"/>
      <c r="HMC50" s="132"/>
      <c r="HMD50" s="132"/>
      <c r="HME50" s="132"/>
      <c r="HMF50" s="132"/>
      <c r="HMG50" s="132"/>
      <c r="HMH50" s="132"/>
      <c r="HMI50" s="132"/>
      <c r="HMJ50" s="132"/>
      <c r="HMK50" s="132"/>
      <c r="HML50" s="132"/>
      <c r="HMM50" s="132"/>
      <c r="HMN50" s="132"/>
      <c r="HMO50" s="131" t="s">
        <v>2</v>
      </c>
      <c r="HMP50" s="132"/>
      <c r="HMQ50" s="132"/>
      <c r="HMR50" s="132"/>
      <c r="HMS50" s="132"/>
      <c r="HMT50" s="132"/>
      <c r="HMU50" s="132"/>
      <c r="HMV50" s="132"/>
      <c r="HMW50" s="132"/>
      <c r="HMX50" s="132"/>
      <c r="HMY50" s="132"/>
      <c r="HMZ50" s="132"/>
      <c r="HNA50" s="132"/>
      <c r="HNB50" s="132"/>
      <c r="HNC50" s="132"/>
      <c r="HND50" s="132"/>
      <c r="HNE50" s="131" t="s">
        <v>2</v>
      </c>
      <c r="HNF50" s="132"/>
      <c r="HNG50" s="132"/>
      <c r="HNH50" s="132"/>
      <c r="HNI50" s="132"/>
      <c r="HNJ50" s="132"/>
      <c r="HNK50" s="132"/>
      <c r="HNL50" s="132"/>
      <c r="HNM50" s="132"/>
      <c r="HNN50" s="132"/>
      <c r="HNO50" s="132"/>
      <c r="HNP50" s="132"/>
      <c r="HNQ50" s="132"/>
      <c r="HNR50" s="132"/>
      <c r="HNS50" s="132"/>
      <c r="HNT50" s="132"/>
      <c r="HNU50" s="131" t="s">
        <v>2</v>
      </c>
      <c r="HNV50" s="132"/>
      <c r="HNW50" s="132"/>
      <c r="HNX50" s="132"/>
      <c r="HNY50" s="132"/>
      <c r="HNZ50" s="132"/>
      <c r="HOA50" s="132"/>
      <c r="HOB50" s="132"/>
      <c r="HOC50" s="132"/>
      <c r="HOD50" s="132"/>
      <c r="HOE50" s="132"/>
      <c r="HOF50" s="132"/>
      <c r="HOG50" s="132"/>
      <c r="HOH50" s="132"/>
      <c r="HOI50" s="132"/>
      <c r="HOJ50" s="132"/>
      <c r="HOK50" s="131" t="s">
        <v>2</v>
      </c>
      <c r="HOL50" s="132"/>
      <c r="HOM50" s="132"/>
      <c r="HON50" s="132"/>
      <c r="HOO50" s="132"/>
      <c r="HOP50" s="132"/>
      <c r="HOQ50" s="132"/>
      <c r="HOR50" s="132"/>
      <c r="HOS50" s="132"/>
      <c r="HOT50" s="132"/>
      <c r="HOU50" s="132"/>
      <c r="HOV50" s="132"/>
      <c r="HOW50" s="132"/>
      <c r="HOX50" s="132"/>
      <c r="HOY50" s="132"/>
      <c r="HOZ50" s="132"/>
      <c r="HPA50" s="131" t="s">
        <v>2</v>
      </c>
      <c r="HPB50" s="132"/>
      <c r="HPC50" s="132"/>
      <c r="HPD50" s="132"/>
      <c r="HPE50" s="132"/>
      <c r="HPF50" s="132"/>
      <c r="HPG50" s="132"/>
      <c r="HPH50" s="132"/>
      <c r="HPI50" s="132"/>
      <c r="HPJ50" s="132"/>
      <c r="HPK50" s="132"/>
      <c r="HPL50" s="132"/>
      <c r="HPM50" s="132"/>
      <c r="HPN50" s="132"/>
      <c r="HPO50" s="132"/>
      <c r="HPP50" s="132"/>
      <c r="HPQ50" s="131" t="s">
        <v>2</v>
      </c>
      <c r="HPR50" s="132"/>
      <c r="HPS50" s="132"/>
      <c r="HPT50" s="132"/>
      <c r="HPU50" s="132"/>
      <c r="HPV50" s="132"/>
      <c r="HPW50" s="132"/>
      <c r="HPX50" s="132"/>
      <c r="HPY50" s="132"/>
      <c r="HPZ50" s="132"/>
      <c r="HQA50" s="132"/>
      <c r="HQB50" s="132"/>
      <c r="HQC50" s="132"/>
      <c r="HQD50" s="132"/>
      <c r="HQE50" s="132"/>
      <c r="HQF50" s="132"/>
      <c r="HQG50" s="131" t="s">
        <v>2</v>
      </c>
      <c r="HQH50" s="132"/>
      <c r="HQI50" s="132"/>
      <c r="HQJ50" s="132"/>
      <c r="HQK50" s="132"/>
      <c r="HQL50" s="132"/>
      <c r="HQM50" s="132"/>
      <c r="HQN50" s="132"/>
      <c r="HQO50" s="132"/>
      <c r="HQP50" s="132"/>
      <c r="HQQ50" s="132"/>
      <c r="HQR50" s="132"/>
      <c r="HQS50" s="132"/>
      <c r="HQT50" s="132"/>
      <c r="HQU50" s="132"/>
      <c r="HQV50" s="132"/>
      <c r="HQW50" s="131" t="s">
        <v>2</v>
      </c>
      <c r="HQX50" s="132"/>
      <c r="HQY50" s="132"/>
      <c r="HQZ50" s="132"/>
      <c r="HRA50" s="132"/>
      <c r="HRB50" s="132"/>
      <c r="HRC50" s="132"/>
      <c r="HRD50" s="132"/>
      <c r="HRE50" s="132"/>
      <c r="HRF50" s="132"/>
      <c r="HRG50" s="132"/>
      <c r="HRH50" s="132"/>
      <c r="HRI50" s="132"/>
      <c r="HRJ50" s="132"/>
      <c r="HRK50" s="132"/>
      <c r="HRL50" s="132"/>
      <c r="HRM50" s="131" t="s">
        <v>2</v>
      </c>
      <c r="HRN50" s="132"/>
      <c r="HRO50" s="132"/>
      <c r="HRP50" s="132"/>
      <c r="HRQ50" s="132"/>
      <c r="HRR50" s="132"/>
      <c r="HRS50" s="132"/>
      <c r="HRT50" s="132"/>
      <c r="HRU50" s="132"/>
      <c r="HRV50" s="132"/>
      <c r="HRW50" s="132"/>
      <c r="HRX50" s="132"/>
      <c r="HRY50" s="132"/>
      <c r="HRZ50" s="132"/>
      <c r="HSA50" s="132"/>
      <c r="HSB50" s="132"/>
      <c r="HSC50" s="131" t="s">
        <v>2</v>
      </c>
      <c r="HSD50" s="132"/>
      <c r="HSE50" s="132"/>
      <c r="HSF50" s="132"/>
      <c r="HSG50" s="132"/>
      <c r="HSH50" s="132"/>
      <c r="HSI50" s="132"/>
      <c r="HSJ50" s="132"/>
      <c r="HSK50" s="132"/>
      <c r="HSL50" s="132"/>
      <c r="HSM50" s="132"/>
      <c r="HSN50" s="132"/>
      <c r="HSO50" s="132"/>
      <c r="HSP50" s="132"/>
      <c r="HSQ50" s="132"/>
      <c r="HSR50" s="132"/>
      <c r="HSS50" s="131" t="s">
        <v>2</v>
      </c>
      <c r="HST50" s="132"/>
      <c r="HSU50" s="132"/>
      <c r="HSV50" s="132"/>
      <c r="HSW50" s="132"/>
      <c r="HSX50" s="132"/>
      <c r="HSY50" s="132"/>
      <c r="HSZ50" s="132"/>
      <c r="HTA50" s="132"/>
      <c r="HTB50" s="132"/>
      <c r="HTC50" s="132"/>
      <c r="HTD50" s="132"/>
      <c r="HTE50" s="132"/>
      <c r="HTF50" s="132"/>
      <c r="HTG50" s="132"/>
      <c r="HTH50" s="132"/>
      <c r="HTI50" s="131" t="s">
        <v>2</v>
      </c>
      <c r="HTJ50" s="132"/>
      <c r="HTK50" s="132"/>
      <c r="HTL50" s="132"/>
      <c r="HTM50" s="132"/>
      <c r="HTN50" s="132"/>
      <c r="HTO50" s="132"/>
      <c r="HTP50" s="132"/>
      <c r="HTQ50" s="132"/>
      <c r="HTR50" s="132"/>
      <c r="HTS50" s="132"/>
      <c r="HTT50" s="132"/>
      <c r="HTU50" s="132"/>
      <c r="HTV50" s="132"/>
      <c r="HTW50" s="132"/>
      <c r="HTX50" s="132"/>
      <c r="HTY50" s="131" t="s">
        <v>2</v>
      </c>
      <c r="HTZ50" s="132"/>
      <c r="HUA50" s="132"/>
      <c r="HUB50" s="132"/>
      <c r="HUC50" s="132"/>
      <c r="HUD50" s="132"/>
      <c r="HUE50" s="132"/>
      <c r="HUF50" s="132"/>
      <c r="HUG50" s="132"/>
      <c r="HUH50" s="132"/>
      <c r="HUI50" s="132"/>
      <c r="HUJ50" s="132"/>
      <c r="HUK50" s="132"/>
      <c r="HUL50" s="132"/>
      <c r="HUM50" s="132"/>
      <c r="HUN50" s="132"/>
      <c r="HUO50" s="131" t="s">
        <v>2</v>
      </c>
      <c r="HUP50" s="132"/>
      <c r="HUQ50" s="132"/>
      <c r="HUR50" s="132"/>
      <c r="HUS50" s="132"/>
      <c r="HUT50" s="132"/>
      <c r="HUU50" s="132"/>
      <c r="HUV50" s="132"/>
      <c r="HUW50" s="132"/>
      <c r="HUX50" s="132"/>
      <c r="HUY50" s="132"/>
      <c r="HUZ50" s="132"/>
      <c r="HVA50" s="132"/>
      <c r="HVB50" s="132"/>
      <c r="HVC50" s="132"/>
      <c r="HVD50" s="132"/>
      <c r="HVE50" s="131" t="s">
        <v>2</v>
      </c>
      <c r="HVF50" s="132"/>
      <c r="HVG50" s="132"/>
      <c r="HVH50" s="132"/>
      <c r="HVI50" s="132"/>
      <c r="HVJ50" s="132"/>
      <c r="HVK50" s="132"/>
      <c r="HVL50" s="132"/>
      <c r="HVM50" s="132"/>
      <c r="HVN50" s="132"/>
      <c r="HVO50" s="132"/>
      <c r="HVP50" s="132"/>
      <c r="HVQ50" s="132"/>
      <c r="HVR50" s="132"/>
      <c r="HVS50" s="132"/>
      <c r="HVT50" s="132"/>
      <c r="HVU50" s="131" t="s">
        <v>2</v>
      </c>
      <c r="HVV50" s="132"/>
      <c r="HVW50" s="132"/>
      <c r="HVX50" s="132"/>
      <c r="HVY50" s="132"/>
      <c r="HVZ50" s="132"/>
      <c r="HWA50" s="132"/>
      <c r="HWB50" s="132"/>
      <c r="HWC50" s="132"/>
      <c r="HWD50" s="132"/>
      <c r="HWE50" s="132"/>
      <c r="HWF50" s="132"/>
      <c r="HWG50" s="132"/>
      <c r="HWH50" s="132"/>
      <c r="HWI50" s="132"/>
      <c r="HWJ50" s="132"/>
      <c r="HWK50" s="131" t="s">
        <v>2</v>
      </c>
      <c r="HWL50" s="132"/>
      <c r="HWM50" s="132"/>
      <c r="HWN50" s="132"/>
      <c r="HWO50" s="132"/>
      <c r="HWP50" s="132"/>
      <c r="HWQ50" s="132"/>
      <c r="HWR50" s="132"/>
      <c r="HWS50" s="132"/>
      <c r="HWT50" s="132"/>
      <c r="HWU50" s="132"/>
      <c r="HWV50" s="132"/>
      <c r="HWW50" s="132"/>
      <c r="HWX50" s="132"/>
      <c r="HWY50" s="132"/>
      <c r="HWZ50" s="132"/>
      <c r="HXA50" s="131" t="s">
        <v>2</v>
      </c>
      <c r="HXB50" s="132"/>
      <c r="HXC50" s="132"/>
      <c r="HXD50" s="132"/>
      <c r="HXE50" s="132"/>
      <c r="HXF50" s="132"/>
      <c r="HXG50" s="132"/>
      <c r="HXH50" s="132"/>
      <c r="HXI50" s="132"/>
      <c r="HXJ50" s="132"/>
      <c r="HXK50" s="132"/>
      <c r="HXL50" s="132"/>
      <c r="HXM50" s="132"/>
      <c r="HXN50" s="132"/>
      <c r="HXO50" s="132"/>
      <c r="HXP50" s="132"/>
      <c r="HXQ50" s="131" t="s">
        <v>2</v>
      </c>
      <c r="HXR50" s="132"/>
      <c r="HXS50" s="132"/>
      <c r="HXT50" s="132"/>
      <c r="HXU50" s="132"/>
      <c r="HXV50" s="132"/>
      <c r="HXW50" s="132"/>
      <c r="HXX50" s="132"/>
      <c r="HXY50" s="132"/>
      <c r="HXZ50" s="132"/>
      <c r="HYA50" s="132"/>
      <c r="HYB50" s="132"/>
      <c r="HYC50" s="132"/>
      <c r="HYD50" s="132"/>
      <c r="HYE50" s="132"/>
      <c r="HYF50" s="132"/>
      <c r="HYG50" s="131" t="s">
        <v>2</v>
      </c>
      <c r="HYH50" s="132"/>
      <c r="HYI50" s="132"/>
      <c r="HYJ50" s="132"/>
      <c r="HYK50" s="132"/>
      <c r="HYL50" s="132"/>
      <c r="HYM50" s="132"/>
      <c r="HYN50" s="132"/>
      <c r="HYO50" s="132"/>
      <c r="HYP50" s="132"/>
      <c r="HYQ50" s="132"/>
      <c r="HYR50" s="132"/>
      <c r="HYS50" s="132"/>
      <c r="HYT50" s="132"/>
      <c r="HYU50" s="132"/>
      <c r="HYV50" s="132"/>
      <c r="HYW50" s="131" t="s">
        <v>2</v>
      </c>
      <c r="HYX50" s="132"/>
      <c r="HYY50" s="132"/>
      <c r="HYZ50" s="132"/>
      <c r="HZA50" s="132"/>
      <c r="HZB50" s="132"/>
      <c r="HZC50" s="132"/>
      <c r="HZD50" s="132"/>
      <c r="HZE50" s="132"/>
      <c r="HZF50" s="132"/>
      <c r="HZG50" s="132"/>
      <c r="HZH50" s="132"/>
      <c r="HZI50" s="132"/>
      <c r="HZJ50" s="132"/>
      <c r="HZK50" s="132"/>
      <c r="HZL50" s="132"/>
      <c r="HZM50" s="131" t="s">
        <v>2</v>
      </c>
      <c r="HZN50" s="132"/>
      <c r="HZO50" s="132"/>
      <c r="HZP50" s="132"/>
      <c r="HZQ50" s="132"/>
      <c r="HZR50" s="132"/>
      <c r="HZS50" s="132"/>
      <c r="HZT50" s="132"/>
      <c r="HZU50" s="132"/>
      <c r="HZV50" s="132"/>
      <c r="HZW50" s="132"/>
      <c r="HZX50" s="132"/>
      <c r="HZY50" s="132"/>
      <c r="HZZ50" s="132"/>
      <c r="IAA50" s="132"/>
      <c r="IAB50" s="132"/>
      <c r="IAC50" s="131" t="s">
        <v>2</v>
      </c>
      <c r="IAD50" s="132"/>
      <c r="IAE50" s="132"/>
      <c r="IAF50" s="132"/>
      <c r="IAG50" s="132"/>
      <c r="IAH50" s="132"/>
      <c r="IAI50" s="132"/>
      <c r="IAJ50" s="132"/>
      <c r="IAK50" s="132"/>
      <c r="IAL50" s="132"/>
      <c r="IAM50" s="132"/>
      <c r="IAN50" s="132"/>
      <c r="IAO50" s="132"/>
      <c r="IAP50" s="132"/>
      <c r="IAQ50" s="132"/>
      <c r="IAR50" s="132"/>
      <c r="IAS50" s="131" t="s">
        <v>2</v>
      </c>
      <c r="IAT50" s="132"/>
      <c r="IAU50" s="132"/>
      <c r="IAV50" s="132"/>
      <c r="IAW50" s="132"/>
      <c r="IAX50" s="132"/>
      <c r="IAY50" s="132"/>
      <c r="IAZ50" s="132"/>
      <c r="IBA50" s="132"/>
      <c r="IBB50" s="132"/>
      <c r="IBC50" s="132"/>
      <c r="IBD50" s="132"/>
      <c r="IBE50" s="132"/>
      <c r="IBF50" s="132"/>
      <c r="IBG50" s="132"/>
      <c r="IBH50" s="132"/>
      <c r="IBI50" s="131" t="s">
        <v>2</v>
      </c>
      <c r="IBJ50" s="132"/>
      <c r="IBK50" s="132"/>
      <c r="IBL50" s="132"/>
      <c r="IBM50" s="132"/>
      <c r="IBN50" s="132"/>
      <c r="IBO50" s="132"/>
      <c r="IBP50" s="132"/>
      <c r="IBQ50" s="132"/>
      <c r="IBR50" s="132"/>
      <c r="IBS50" s="132"/>
      <c r="IBT50" s="132"/>
      <c r="IBU50" s="132"/>
      <c r="IBV50" s="132"/>
      <c r="IBW50" s="132"/>
      <c r="IBX50" s="132"/>
      <c r="IBY50" s="131" t="s">
        <v>2</v>
      </c>
      <c r="IBZ50" s="132"/>
      <c r="ICA50" s="132"/>
      <c r="ICB50" s="132"/>
      <c r="ICC50" s="132"/>
      <c r="ICD50" s="132"/>
      <c r="ICE50" s="132"/>
      <c r="ICF50" s="132"/>
      <c r="ICG50" s="132"/>
      <c r="ICH50" s="132"/>
      <c r="ICI50" s="132"/>
      <c r="ICJ50" s="132"/>
      <c r="ICK50" s="132"/>
      <c r="ICL50" s="132"/>
      <c r="ICM50" s="132"/>
      <c r="ICN50" s="132"/>
      <c r="ICO50" s="131" t="s">
        <v>2</v>
      </c>
      <c r="ICP50" s="132"/>
      <c r="ICQ50" s="132"/>
      <c r="ICR50" s="132"/>
      <c r="ICS50" s="132"/>
      <c r="ICT50" s="132"/>
      <c r="ICU50" s="132"/>
      <c r="ICV50" s="132"/>
      <c r="ICW50" s="132"/>
      <c r="ICX50" s="132"/>
      <c r="ICY50" s="132"/>
      <c r="ICZ50" s="132"/>
      <c r="IDA50" s="132"/>
      <c r="IDB50" s="132"/>
      <c r="IDC50" s="132"/>
      <c r="IDD50" s="132"/>
      <c r="IDE50" s="131" t="s">
        <v>2</v>
      </c>
      <c r="IDF50" s="132"/>
      <c r="IDG50" s="132"/>
      <c r="IDH50" s="132"/>
      <c r="IDI50" s="132"/>
      <c r="IDJ50" s="132"/>
      <c r="IDK50" s="132"/>
      <c r="IDL50" s="132"/>
      <c r="IDM50" s="132"/>
      <c r="IDN50" s="132"/>
      <c r="IDO50" s="132"/>
      <c r="IDP50" s="132"/>
      <c r="IDQ50" s="132"/>
      <c r="IDR50" s="132"/>
      <c r="IDS50" s="132"/>
      <c r="IDT50" s="132"/>
      <c r="IDU50" s="131" t="s">
        <v>2</v>
      </c>
      <c r="IDV50" s="132"/>
      <c r="IDW50" s="132"/>
      <c r="IDX50" s="132"/>
      <c r="IDY50" s="132"/>
      <c r="IDZ50" s="132"/>
      <c r="IEA50" s="132"/>
      <c r="IEB50" s="132"/>
      <c r="IEC50" s="132"/>
      <c r="IED50" s="132"/>
      <c r="IEE50" s="132"/>
      <c r="IEF50" s="132"/>
      <c r="IEG50" s="132"/>
      <c r="IEH50" s="132"/>
      <c r="IEI50" s="132"/>
      <c r="IEJ50" s="132"/>
      <c r="IEK50" s="131" t="s">
        <v>2</v>
      </c>
      <c r="IEL50" s="132"/>
      <c r="IEM50" s="132"/>
      <c r="IEN50" s="132"/>
      <c r="IEO50" s="132"/>
      <c r="IEP50" s="132"/>
      <c r="IEQ50" s="132"/>
      <c r="IER50" s="132"/>
      <c r="IES50" s="132"/>
      <c r="IET50" s="132"/>
      <c r="IEU50" s="132"/>
      <c r="IEV50" s="132"/>
      <c r="IEW50" s="132"/>
      <c r="IEX50" s="132"/>
      <c r="IEY50" s="132"/>
      <c r="IEZ50" s="132"/>
      <c r="IFA50" s="131" t="s">
        <v>2</v>
      </c>
      <c r="IFB50" s="132"/>
      <c r="IFC50" s="132"/>
      <c r="IFD50" s="132"/>
      <c r="IFE50" s="132"/>
      <c r="IFF50" s="132"/>
      <c r="IFG50" s="132"/>
      <c r="IFH50" s="132"/>
      <c r="IFI50" s="132"/>
      <c r="IFJ50" s="132"/>
      <c r="IFK50" s="132"/>
      <c r="IFL50" s="132"/>
      <c r="IFM50" s="132"/>
      <c r="IFN50" s="132"/>
      <c r="IFO50" s="132"/>
      <c r="IFP50" s="132"/>
      <c r="IFQ50" s="131" t="s">
        <v>2</v>
      </c>
      <c r="IFR50" s="132"/>
      <c r="IFS50" s="132"/>
      <c r="IFT50" s="132"/>
      <c r="IFU50" s="132"/>
      <c r="IFV50" s="132"/>
      <c r="IFW50" s="132"/>
      <c r="IFX50" s="132"/>
      <c r="IFY50" s="132"/>
      <c r="IFZ50" s="132"/>
      <c r="IGA50" s="132"/>
      <c r="IGB50" s="132"/>
      <c r="IGC50" s="132"/>
      <c r="IGD50" s="132"/>
      <c r="IGE50" s="132"/>
      <c r="IGF50" s="132"/>
      <c r="IGG50" s="131" t="s">
        <v>2</v>
      </c>
      <c r="IGH50" s="132"/>
      <c r="IGI50" s="132"/>
      <c r="IGJ50" s="132"/>
      <c r="IGK50" s="132"/>
      <c r="IGL50" s="132"/>
      <c r="IGM50" s="132"/>
      <c r="IGN50" s="132"/>
      <c r="IGO50" s="132"/>
      <c r="IGP50" s="132"/>
      <c r="IGQ50" s="132"/>
      <c r="IGR50" s="132"/>
      <c r="IGS50" s="132"/>
      <c r="IGT50" s="132"/>
      <c r="IGU50" s="132"/>
      <c r="IGV50" s="132"/>
      <c r="IGW50" s="131" t="s">
        <v>2</v>
      </c>
      <c r="IGX50" s="132"/>
      <c r="IGY50" s="132"/>
      <c r="IGZ50" s="132"/>
      <c r="IHA50" s="132"/>
      <c r="IHB50" s="132"/>
      <c r="IHC50" s="132"/>
      <c r="IHD50" s="132"/>
      <c r="IHE50" s="132"/>
      <c r="IHF50" s="132"/>
      <c r="IHG50" s="132"/>
      <c r="IHH50" s="132"/>
      <c r="IHI50" s="132"/>
      <c r="IHJ50" s="132"/>
      <c r="IHK50" s="132"/>
      <c r="IHL50" s="132"/>
      <c r="IHM50" s="131" t="s">
        <v>2</v>
      </c>
      <c r="IHN50" s="132"/>
      <c r="IHO50" s="132"/>
      <c r="IHP50" s="132"/>
      <c r="IHQ50" s="132"/>
      <c r="IHR50" s="132"/>
      <c r="IHS50" s="132"/>
      <c r="IHT50" s="132"/>
      <c r="IHU50" s="132"/>
      <c r="IHV50" s="132"/>
      <c r="IHW50" s="132"/>
      <c r="IHX50" s="132"/>
      <c r="IHY50" s="132"/>
      <c r="IHZ50" s="132"/>
      <c r="IIA50" s="132"/>
      <c r="IIB50" s="132"/>
      <c r="IIC50" s="131" t="s">
        <v>2</v>
      </c>
      <c r="IID50" s="132"/>
      <c r="IIE50" s="132"/>
      <c r="IIF50" s="132"/>
      <c r="IIG50" s="132"/>
      <c r="IIH50" s="132"/>
      <c r="III50" s="132"/>
      <c r="IIJ50" s="132"/>
      <c r="IIK50" s="132"/>
      <c r="IIL50" s="132"/>
      <c r="IIM50" s="132"/>
      <c r="IIN50" s="132"/>
      <c r="IIO50" s="132"/>
      <c r="IIP50" s="132"/>
      <c r="IIQ50" s="132"/>
      <c r="IIR50" s="132"/>
      <c r="IIS50" s="131" t="s">
        <v>2</v>
      </c>
      <c r="IIT50" s="132"/>
      <c r="IIU50" s="132"/>
      <c r="IIV50" s="132"/>
      <c r="IIW50" s="132"/>
      <c r="IIX50" s="132"/>
      <c r="IIY50" s="132"/>
      <c r="IIZ50" s="132"/>
      <c r="IJA50" s="132"/>
      <c r="IJB50" s="132"/>
      <c r="IJC50" s="132"/>
      <c r="IJD50" s="132"/>
      <c r="IJE50" s="132"/>
      <c r="IJF50" s="132"/>
      <c r="IJG50" s="132"/>
      <c r="IJH50" s="132"/>
      <c r="IJI50" s="131" t="s">
        <v>2</v>
      </c>
      <c r="IJJ50" s="132"/>
      <c r="IJK50" s="132"/>
      <c r="IJL50" s="132"/>
      <c r="IJM50" s="132"/>
      <c r="IJN50" s="132"/>
      <c r="IJO50" s="132"/>
      <c r="IJP50" s="132"/>
      <c r="IJQ50" s="132"/>
      <c r="IJR50" s="132"/>
      <c r="IJS50" s="132"/>
      <c r="IJT50" s="132"/>
      <c r="IJU50" s="132"/>
      <c r="IJV50" s="132"/>
      <c r="IJW50" s="132"/>
      <c r="IJX50" s="132"/>
      <c r="IJY50" s="131" t="s">
        <v>2</v>
      </c>
      <c r="IJZ50" s="132"/>
      <c r="IKA50" s="132"/>
      <c r="IKB50" s="132"/>
      <c r="IKC50" s="132"/>
      <c r="IKD50" s="132"/>
      <c r="IKE50" s="132"/>
      <c r="IKF50" s="132"/>
      <c r="IKG50" s="132"/>
      <c r="IKH50" s="132"/>
      <c r="IKI50" s="132"/>
      <c r="IKJ50" s="132"/>
      <c r="IKK50" s="132"/>
      <c r="IKL50" s="132"/>
      <c r="IKM50" s="132"/>
      <c r="IKN50" s="132"/>
      <c r="IKO50" s="131" t="s">
        <v>2</v>
      </c>
      <c r="IKP50" s="132"/>
      <c r="IKQ50" s="132"/>
      <c r="IKR50" s="132"/>
      <c r="IKS50" s="132"/>
      <c r="IKT50" s="132"/>
      <c r="IKU50" s="132"/>
      <c r="IKV50" s="132"/>
      <c r="IKW50" s="132"/>
      <c r="IKX50" s="132"/>
      <c r="IKY50" s="132"/>
      <c r="IKZ50" s="132"/>
      <c r="ILA50" s="132"/>
      <c r="ILB50" s="132"/>
      <c r="ILC50" s="132"/>
      <c r="ILD50" s="132"/>
      <c r="ILE50" s="131" t="s">
        <v>2</v>
      </c>
      <c r="ILF50" s="132"/>
      <c r="ILG50" s="132"/>
      <c r="ILH50" s="132"/>
      <c r="ILI50" s="132"/>
      <c r="ILJ50" s="132"/>
      <c r="ILK50" s="132"/>
      <c r="ILL50" s="132"/>
      <c r="ILM50" s="132"/>
      <c r="ILN50" s="132"/>
      <c r="ILO50" s="132"/>
      <c r="ILP50" s="132"/>
      <c r="ILQ50" s="132"/>
      <c r="ILR50" s="132"/>
      <c r="ILS50" s="132"/>
      <c r="ILT50" s="132"/>
      <c r="ILU50" s="131" t="s">
        <v>2</v>
      </c>
      <c r="ILV50" s="132"/>
      <c r="ILW50" s="132"/>
      <c r="ILX50" s="132"/>
      <c r="ILY50" s="132"/>
      <c r="ILZ50" s="132"/>
      <c r="IMA50" s="132"/>
      <c r="IMB50" s="132"/>
      <c r="IMC50" s="132"/>
      <c r="IMD50" s="132"/>
      <c r="IME50" s="132"/>
      <c r="IMF50" s="132"/>
      <c r="IMG50" s="132"/>
      <c r="IMH50" s="132"/>
      <c r="IMI50" s="132"/>
      <c r="IMJ50" s="132"/>
      <c r="IMK50" s="131" t="s">
        <v>2</v>
      </c>
      <c r="IML50" s="132"/>
      <c r="IMM50" s="132"/>
      <c r="IMN50" s="132"/>
      <c r="IMO50" s="132"/>
      <c r="IMP50" s="132"/>
      <c r="IMQ50" s="132"/>
      <c r="IMR50" s="132"/>
      <c r="IMS50" s="132"/>
      <c r="IMT50" s="132"/>
      <c r="IMU50" s="132"/>
      <c r="IMV50" s="132"/>
      <c r="IMW50" s="132"/>
      <c r="IMX50" s="132"/>
      <c r="IMY50" s="132"/>
      <c r="IMZ50" s="132"/>
      <c r="INA50" s="131" t="s">
        <v>2</v>
      </c>
      <c r="INB50" s="132"/>
      <c r="INC50" s="132"/>
      <c r="IND50" s="132"/>
      <c r="INE50" s="132"/>
      <c r="INF50" s="132"/>
      <c r="ING50" s="132"/>
      <c r="INH50" s="132"/>
      <c r="INI50" s="132"/>
      <c r="INJ50" s="132"/>
      <c r="INK50" s="132"/>
      <c r="INL50" s="132"/>
      <c r="INM50" s="132"/>
      <c r="INN50" s="132"/>
      <c r="INO50" s="132"/>
      <c r="INP50" s="132"/>
      <c r="INQ50" s="131" t="s">
        <v>2</v>
      </c>
      <c r="INR50" s="132"/>
      <c r="INS50" s="132"/>
      <c r="INT50" s="132"/>
      <c r="INU50" s="132"/>
      <c r="INV50" s="132"/>
      <c r="INW50" s="132"/>
      <c r="INX50" s="132"/>
      <c r="INY50" s="132"/>
      <c r="INZ50" s="132"/>
      <c r="IOA50" s="132"/>
      <c r="IOB50" s="132"/>
      <c r="IOC50" s="132"/>
      <c r="IOD50" s="132"/>
      <c r="IOE50" s="132"/>
      <c r="IOF50" s="132"/>
      <c r="IOG50" s="131" t="s">
        <v>2</v>
      </c>
      <c r="IOH50" s="132"/>
      <c r="IOI50" s="132"/>
      <c r="IOJ50" s="132"/>
      <c r="IOK50" s="132"/>
      <c r="IOL50" s="132"/>
      <c r="IOM50" s="132"/>
      <c r="ION50" s="132"/>
      <c r="IOO50" s="132"/>
      <c r="IOP50" s="132"/>
      <c r="IOQ50" s="132"/>
      <c r="IOR50" s="132"/>
      <c r="IOS50" s="132"/>
      <c r="IOT50" s="132"/>
      <c r="IOU50" s="132"/>
      <c r="IOV50" s="132"/>
      <c r="IOW50" s="131" t="s">
        <v>2</v>
      </c>
      <c r="IOX50" s="132"/>
      <c r="IOY50" s="132"/>
      <c r="IOZ50" s="132"/>
      <c r="IPA50" s="132"/>
      <c r="IPB50" s="132"/>
      <c r="IPC50" s="132"/>
      <c r="IPD50" s="132"/>
      <c r="IPE50" s="132"/>
      <c r="IPF50" s="132"/>
      <c r="IPG50" s="132"/>
      <c r="IPH50" s="132"/>
      <c r="IPI50" s="132"/>
      <c r="IPJ50" s="132"/>
      <c r="IPK50" s="132"/>
      <c r="IPL50" s="132"/>
      <c r="IPM50" s="131" t="s">
        <v>2</v>
      </c>
      <c r="IPN50" s="132"/>
      <c r="IPO50" s="132"/>
      <c r="IPP50" s="132"/>
      <c r="IPQ50" s="132"/>
      <c r="IPR50" s="132"/>
      <c r="IPS50" s="132"/>
      <c r="IPT50" s="132"/>
      <c r="IPU50" s="132"/>
      <c r="IPV50" s="132"/>
      <c r="IPW50" s="132"/>
      <c r="IPX50" s="132"/>
      <c r="IPY50" s="132"/>
      <c r="IPZ50" s="132"/>
      <c r="IQA50" s="132"/>
      <c r="IQB50" s="132"/>
      <c r="IQC50" s="131" t="s">
        <v>2</v>
      </c>
      <c r="IQD50" s="132"/>
      <c r="IQE50" s="132"/>
      <c r="IQF50" s="132"/>
      <c r="IQG50" s="132"/>
      <c r="IQH50" s="132"/>
      <c r="IQI50" s="132"/>
      <c r="IQJ50" s="132"/>
      <c r="IQK50" s="132"/>
      <c r="IQL50" s="132"/>
      <c r="IQM50" s="132"/>
      <c r="IQN50" s="132"/>
      <c r="IQO50" s="132"/>
      <c r="IQP50" s="132"/>
      <c r="IQQ50" s="132"/>
      <c r="IQR50" s="132"/>
      <c r="IQS50" s="131" t="s">
        <v>2</v>
      </c>
      <c r="IQT50" s="132"/>
      <c r="IQU50" s="132"/>
      <c r="IQV50" s="132"/>
      <c r="IQW50" s="132"/>
      <c r="IQX50" s="132"/>
      <c r="IQY50" s="132"/>
      <c r="IQZ50" s="132"/>
      <c r="IRA50" s="132"/>
      <c r="IRB50" s="132"/>
      <c r="IRC50" s="132"/>
      <c r="IRD50" s="132"/>
      <c r="IRE50" s="132"/>
      <c r="IRF50" s="132"/>
      <c r="IRG50" s="132"/>
      <c r="IRH50" s="132"/>
      <c r="IRI50" s="131" t="s">
        <v>2</v>
      </c>
      <c r="IRJ50" s="132"/>
      <c r="IRK50" s="132"/>
      <c r="IRL50" s="132"/>
      <c r="IRM50" s="132"/>
      <c r="IRN50" s="132"/>
      <c r="IRO50" s="132"/>
      <c r="IRP50" s="132"/>
      <c r="IRQ50" s="132"/>
      <c r="IRR50" s="132"/>
      <c r="IRS50" s="132"/>
      <c r="IRT50" s="132"/>
      <c r="IRU50" s="132"/>
      <c r="IRV50" s="132"/>
      <c r="IRW50" s="132"/>
      <c r="IRX50" s="132"/>
      <c r="IRY50" s="131" t="s">
        <v>2</v>
      </c>
      <c r="IRZ50" s="132"/>
      <c r="ISA50" s="132"/>
      <c r="ISB50" s="132"/>
      <c r="ISC50" s="132"/>
      <c r="ISD50" s="132"/>
      <c r="ISE50" s="132"/>
      <c r="ISF50" s="132"/>
      <c r="ISG50" s="132"/>
      <c r="ISH50" s="132"/>
      <c r="ISI50" s="132"/>
      <c r="ISJ50" s="132"/>
      <c r="ISK50" s="132"/>
      <c r="ISL50" s="132"/>
      <c r="ISM50" s="132"/>
      <c r="ISN50" s="132"/>
      <c r="ISO50" s="131" t="s">
        <v>2</v>
      </c>
      <c r="ISP50" s="132"/>
      <c r="ISQ50" s="132"/>
      <c r="ISR50" s="132"/>
      <c r="ISS50" s="132"/>
      <c r="IST50" s="132"/>
      <c r="ISU50" s="132"/>
      <c r="ISV50" s="132"/>
      <c r="ISW50" s="132"/>
      <c r="ISX50" s="132"/>
      <c r="ISY50" s="132"/>
      <c r="ISZ50" s="132"/>
      <c r="ITA50" s="132"/>
      <c r="ITB50" s="132"/>
      <c r="ITC50" s="132"/>
      <c r="ITD50" s="132"/>
      <c r="ITE50" s="131" t="s">
        <v>2</v>
      </c>
      <c r="ITF50" s="132"/>
      <c r="ITG50" s="132"/>
      <c r="ITH50" s="132"/>
      <c r="ITI50" s="132"/>
      <c r="ITJ50" s="132"/>
      <c r="ITK50" s="132"/>
      <c r="ITL50" s="132"/>
      <c r="ITM50" s="132"/>
      <c r="ITN50" s="132"/>
      <c r="ITO50" s="132"/>
      <c r="ITP50" s="132"/>
      <c r="ITQ50" s="132"/>
      <c r="ITR50" s="132"/>
      <c r="ITS50" s="132"/>
      <c r="ITT50" s="132"/>
      <c r="ITU50" s="131" t="s">
        <v>2</v>
      </c>
      <c r="ITV50" s="132"/>
      <c r="ITW50" s="132"/>
      <c r="ITX50" s="132"/>
      <c r="ITY50" s="132"/>
      <c r="ITZ50" s="132"/>
      <c r="IUA50" s="132"/>
      <c r="IUB50" s="132"/>
      <c r="IUC50" s="132"/>
      <c r="IUD50" s="132"/>
      <c r="IUE50" s="132"/>
      <c r="IUF50" s="132"/>
      <c r="IUG50" s="132"/>
      <c r="IUH50" s="132"/>
      <c r="IUI50" s="132"/>
      <c r="IUJ50" s="132"/>
      <c r="IUK50" s="131" t="s">
        <v>2</v>
      </c>
      <c r="IUL50" s="132"/>
      <c r="IUM50" s="132"/>
      <c r="IUN50" s="132"/>
      <c r="IUO50" s="132"/>
      <c r="IUP50" s="132"/>
      <c r="IUQ50" s="132"/>
      <c r="IUR50" s="132"/>
      <c r="IUS50" s="132"/>
      <c r="IUT50" s="132"/>
      <c r="IUU50" s="132"/>
      <c r="IUV50" s="132"/>
      <c r="IUW50" s="132"/>
      <c r="IUX50" s="132"/>
      <c r="IUY50" s="132"/>
      <c r="IUZ50" s="132"/>
      <c r="IVA50" s="131" t="s">
        <v>2</v>
      </c>
      <c r="IVB50" s="132"/>
      <c r="IVC50" s="132"/>
      <c r="IVD50" s="132"/>
      <c r="IVE50" s="132"/>
      <c r="IVF50" s="132"/>
      <c r="IVG50" s="132"/>
      <c r="IVH50" s="132"/>
      <c r="IVI50" s="132"/>
      <c r="IVJ50" s="132"/>
      <c r="IVK50" s="132"/>
      <c r="IVL50" s="132"/>
      <c r="IVM50" s="132"/>
      <c r="IVN50" s="132"/>
      <c r="IVO50" s="132"/>
      <c r="IVP50" s="132"/>
      <c r="IVQ50" s="131" t="s">
        <v>2</v>
      </c>
      <c r="IVR50" s="132"/>
      <c r="IVS50" s="132"/>
      <c r="IVT50" s="132"/>
      <c r="IVU50" s="132"/>
      <c r="IVV50" s="132"/>
      <c r="IVW50" s="132"/>
      <c r="IVX50" s="132"/>
      <c r="IVY50" s="132"/>
      <c r="IVZ50" s="132"/>
      <c r="IWA50" s="132"/>
      <c r="IWB50" s="132"/>
      <c r="IWC50" s="132"/>
      <c r="IWD50" s="132"/>
      <c r="IWE50" s="132"/>
      <c r="IWF50" s="132"/>
      <c r="IWG50" s="131" t="s">
        <v>2</v>
      </c>
      <c r="IWH50" s="132"/>
      <c r="IWI50" s="132"/>
      <c r="IWJ50" s="132"/>
      <c r="IWK50" s="132"/>
      <c r="IWL50" s="132"/>
      <c r="IWM50" s="132"/>
      <c r="IWN50" s="132"/>
      <c r="IWO50" s="132"/>
      <c r="IWP50" s="132"/>
      <c r="IWQ50" s="132"/>
      <c r="IWR50" s="132"/>
      <c r="IWS50" s="132"/>
      <c r="IWT50" s="132"/>
      <c r="IWU50" s="132"/>
      <c r="IWV50" s="132"/>
      <c r="IWW50" s="131" t="s">
        <v>2</v>
      </c>
      <c r="IWX50" s="132"/>
      <c r="IWY50" s="132"/>
      <c r="IWZ50" s="132"/>
      <c r="IXA50" s="132"/>
      <c r="IXB50" s="132"/>
      <c r="IXC50" s="132"/>
      <c r="IXD50" s="132"/>
      <c r="IXE50" s="132"/>
      <c r="IXF50" s="132"/>
      <c r="IXG50" s="132"/>
      <c r="IXH50" s="132"/>
      <c r="IXI50" s="132"/>
      <c r="IXJ50" s="132"/>
      <c r="IXK50" s="132"/>
      <c r="IXL50" s="132"/>
      <c r="IXM50" s="131" t="s">
        <v>2</v>
      </c>
      <c r="IXN50" s="132"/>
      <c r="IXO50" s="132"/>
      <c r="IXP50" s="132"/>
      <c r="IXQ50" s="132"/>
      <c r="IXR50" s="132"/>
      <c r="IXS50" s="132"/>
      <c r="IXT50" s="132"/>
      <c r="IXU50" s="132"/>
      <c r="IXV50" s="132"/>
      <c r="IXW50" s="132"/>
      <c r="IXX50" s="132"/>
      <c r="IXY50" s="132"/>
      <c r="IXZ50" s="132"/>
      <c r="IYA50" s="132"/>
      <c r="IYB50" s="132"/>
      <c r="IYC50" s="131" t="s">
        <v>2</v>
      </c>
      <c r="IYD50" s="132"/>
      <c r="IYE50" s="132"/>
      <c r="IYF50" s="132"/>
      <c r="IYG50" s="132"/>
      <c r="IYH50" s="132"/>
      <c r="IYI50" s="132"/>
      <c r="IYJ50" s="132"/>
      <c r="IYK50" s="132"/>
      <c r="IYL50" s="132"/>
      <c r="IYM50" s="132"/>
      <c r="IYN50" s="132"/>
      <c r="IYO50" s="132"/>
      <c r="IYP50" s="132"/>
      <c r="IYQ50" s="132"/>
      <c r="IYR50" s="132"/>
      <c r="IYS50" s="131" t="s">
        <v>2</v>
      </c>
      <c r="IYT50" s="132"/>
      <c r="IYU50" s="132"/>
      <c r="IYV50" s="132"/>
      <c r="IYW50" s="132"/>
      <c r="IYX50" s="132"/>
      <c r="IYY50" s="132"/>
      <c r="IYZ50" s="132"/>
      <c r="IZA50" s="132"/>
      <c r="IZB50" s="132"/>
      <c r="IZC50" s="132"/>
      <c r="IZD50" s="132"/>
      <c r="IZE50" s="132"/>
      <c r="IZF50" s="132"/>
      <c r="IZG50" s="132"/>
      <c r="IZH50" s="132"/>
      <c r="IZI50" s="131" t="s">
        <v>2</v>
      </c>
      <c r="IZJ50" s="132"/>
      <c r="IZK50" s="132"/>
      <c r="IZL50" s="132"/>
      <c r="IZM50" s="132"/>
      <c r="IZN50" s="132"/>
      <c r="IZO50" s="132"/>
      <c r="IZP50" s="132"/>
      <c r="IZQ50" s="132"/>
      <c r="IZR50" s="132"/>
      <c r="IZS50" s="132"/>
      <c r="IZT50" s="132"/>
      <c r="IZU50" s="132"/>
      <c r="IZV50" s="132"/>
      <c r="IZW50" s="132"/>
      <c r="IZX50" s="132"/>
      <c r="IZY50" s="131" t="s">
        <v>2</v>
      </c>
      <c r="IZZ50" s="132"/>
      <c r="JAA50" s="132"/>
      <c r="JAB50" s="132"/>
      <c r="JAC50" s="132"/>
      <c r="JAD50" s="132"/>
      <c r="JAE50" s="132"/>
      <c r="JAF50" s="132"/>
      <c r="JAG50" s="132"/>
      <c r="JAH50" s="132"/>
      <c r="JAI50" s="132"/>
      <c r="JAJ50" s="132"/>
      <c r="JAK50" s="132"/>
      <c r="JAL50" s="132"/>
      <c r="JAM50" s="132"/>
      <c r="JAN50" s="132"/>
      <c r="JAO50" s="131" t="s">
        <v>2</v>
      </c>
      <c r="JAP50" s="132"/>
      <c r="JAQ50" s="132"/>
      <c r="JAR50" s="132"/>
      <c r="JAS50" s="132"/>
      <c r="JAT50" s="132"/>
      <c r="JAU50" s="132"/>
      <c r="JAV50" s="132"/>
      <c r="JAW50" s="132"/>
      <c r="JAX50" s="132"/>
      <c r="JAY50" s="132"/>
      <c r="JAZ50" s="132"/>
      <c r="JBA50" s="132"/>
      <c r="JBB50" s="132"/>
      <c r="JBC50" s="132"/>
      <c r="JBD50" s="132"/>
      <c r="JBE50" s="131" t="s">
        <v>2</v>
      </c>
      <c r="JBF50" s="132"/>
      <c r="JBG50" s="132"/>
      <c r="JBH50" s="132"/>
      <c r="JBI50" s="132"/>
      <c r="JBJ50" s="132"/>
      <c r="JBK50" s="132"/>
      <c r="JBL50" s="132"/>
      <c r="JBM50" s="132"/>
      <c r="JBN50" s="132"/>
      <c r="JBO50" s="132"/>
      <c r="JBP50" s="132"/>
      <c r="JBQ50" s="132"/>
      <c r="JBR50" s="132"/>
      <c r="JBS50" s="132"/>
      <c r="JBT50" s="132"/>
      <c r="JBU50" s="131" t="s">
        <v>2</v>
      </c>
      <c r="JBV50" s="132"/>
      <c r="JBW50" s="132"/>
      <c r="JBX50" s="132"/>
      <c r="JBY50" s="132"/>
      <c r="JBZ50" s="132"/>
      <c r="JCA50" s="132"/>
      <c r="JCB50" s="132"/>
      <c r="JCC50" s="132"/>
      <c r="JCD50" s="132"/>
      <c r="JCE50" s="132"/>
      <c r="JCF50" s="132"/>
      <c r="JCG50" s="132"/>
      <c r="JCH50" s="132"/>
      <c r="JCI50" s="132"/>
      <c r="JCJ50" s="132"/>
      <c r="JCK50" s="131" t="s">
        <v>2</v>
      </c>
      <c r="JCL50" s="132"/>
      <c r="JCM50" s="132"/>
      <c r="JCN50" s="132"/>
      <c r="JCO50" s="132"/>
      <c r="JCP50" s="132"/>
      <c r="JCQ50" s="132"/>
      <c r="JCR50" s="132"/>
      <c r="JCS50" s="132"/>
      <c r="JCT50" s="132"/>
      <c r="JCU50" s="132"/>
      <c r="JCV50" s="132"/>
      <c r="JCW50" s="132"/>
      <c r="JCX50" s="132"/>
      <c r="JCY50" s="132"/>
      <c r="JCZ50" s="132"/>
      <c r="JDA50" s="131" t="s">
        <v>2</v>
      </c>
      <c r="JDB50" s="132"/>
      <c r="JDC50" s="132"/>
      <c r="JDD50" s="132"/>
      <c r="JDE50" s="132"/>
      <c r="JDF50" s="132"/>
      <c r="JDG50" s="132"/>
      <c r="JDH50" s="132"/>
      <c r="JDI50" s="132"/>
      <c r="JDJ50" s="132"/>
      <c r="JDK50" s="132"/>
      <c r="JDL50" s="132"/>
      <c r="JDM50" s="132"/>
      <c r="JDN50" s="132"/>
      <c r="JDO50" s="132"/>
      <c r="JDP50" s="132"/>
      <c r="JDQ50" s="131" t="s">
        <v>2</v>
      </c>
      <c r="JDR50" s="132"/>
      <c r="JDS50" s="132"/>
      <c r="JDT50" s="132"/>
      <c r="JDU50" s="132"/>
      <c r="JDV50" s="132"/>
      <c r="JDW50" s="132"/>
      <c r="JDX50" s="132"/>
      <c r="JDY50" s="132"/>
      <c r="JDZ50" s="132"/>
      <c r="JEA50" s="132"/>
      <c r="JEB50" s="132"/>
      <c r="JEC50" s="132"/>
      <c r="JED50" s="132"/>
      <c r="JEE50" s="132"/>
      <c r="JEF50" s="132"/>
      <c r="JEG50" s="131" t="s">
        <v>2</v>
      </c>
      <c r="JEH50" s="132"/>
      <c r="JEI50" s="132"/>
      <c r="JEJ50" s="132"/>
      <c r="JEK50" s="132"/>
      <c r="JEL50" s="132"/>
      <c r="JEM50" s="132"/>
      <c r="JEN50" s="132"/>
      <c r="JEO50" s="132"/>
      <c r="JEP50" s="132"/>
      <c r="JEQ50" s="132"/>
      <c r="JER50" s="132"/>
      <c r="JES50" s="132"/>
      <c r="JET50" s="132"/>
      <c r="JEU50" s="132"/>
      <c r="JEV50" s="132"/>
      <c r="JEW50" s="131" t="s">
        <v>2</v>
      </c>
      <c r="JEX50" s="132"/>
      <c r="JEY50" s="132"/>
      <c r="JEZ50" s="132"/>
      <c r="JFA50" s="132"/>
      <c r="JFB50" s="132"/>
      <c r="JFC50" s="132"/>
      <c r="JFD50" s="132"/>
      <c r="JFE50" s="132"/>
      <c r="JFF50" s="132"/>
      <c r="JFG50" s="132"/>
      <c r="JFH50" s="132"/>
      <c r="JFI50" s="132"/>
      <c r="JFJ50" s="132"/>
      <c r="JFK50" s="132"/>
      <c r="JFL50" s="132"/>
      <c r="JFM50" s="131" t="s">
        <v>2</v>
      </c>
      <c r="JFN50" s="132"/>
      <c r="JFO50" s="132"/>
      <c r="JFP50" s="132"/>
      <c r="JFQ50" s="132"/>
      <c r="JFR50" s="132"/>
      <c r="JFS50" s="132"/>
      <c r="JFT50" s="132"/>
      <c r="JFU50" s="132"/>
      <c r="JFV50" s="132"/>
      <c r="JFW50" s="132"/>
      <c r="JFX50" s="132"/>
      <c r="JFY50" s="132"/>
      <c r="JFZ50" s="132"/>
      <c r="JGA50" s="132"/>
      <c r="JGB50" s="132"/>
      <c r="JGC50" s="131" t="s">
        <v>2</v>
      </c>
      <c r="JGD50" s="132"/>
      <c r="JGE50" s="132"/>
      <c r="JGF50" s="132"/>
      <c r="JGG50" s="132"/>
      <c r="JGH50" s="132"/>
      <c r="JGI50" s="132"/>
      <c r="JGJ50" s="132"/>
      <c r="JGK50" s="132"/>
      <c r="JGL50" s="132"/>
      <c r="JGM50" s="132"/>
      <c r="JGN50" s="132"/>
      <c r="JGO50" s="132"/>
      <c r="JGP50" s="132"/>
      <c r="JGQ50" s="132"/>
      <c r="JGR50" s="132"/>
      <c r="JGS50" s="131" t="s">
        <v>2</v>
      </c>
      <c r="JGT50" s="132"/>
      <c r="JGU50" s="132"/>
      <c r="JGV50" s="132"/>
      <c r="JGW50" s="132"/>
      <c r="JGX50" s="132"/>
      <c r="JGY50" s="132"/>
      <c r="JGZ50" s="132"/>
      <c r="JHA50" s="132"/>
      <c r="JHB50" s="132"/>
      <c r="JHC50" s="132"/>
      <c r="JHD50" s="132"/>
      <c r="JHE50" s="132"/>
      <c r="JHF50" s="132"/>
      <c r="JHG50" s="132"/>
      <c r="JHH50" s="132"/>
      <c r="JHI50" s="131" t="s">
        <v>2</v>
      </c>
      <c r="JHJ50" s="132"/>
      <c r="JHK50" s="132"/>
      <c r="JHL50" s="132"/>
      <c r="JHM50" s="132"/>
      <c r="JHN50" s="132"/>
      <c r="JHO50" s="132"/>
      <c r="JHP50" s="132"/>
      <c r="JHQ50" s="132"/>
      <c r="JHR50" s="132"/>
      <c r="JHS50" s="132"/>
      <c r="JHT50" s="132"/>
      <c r="JHU50" s="132"/>
      <c r="JHV50" s="132"/>
      <c r="JHW50" s="132"/>
      <c r="JHX50" s="132"/>
      <c r="JHY50" s="131" t="s">
        <v>2</v>
      </c>
      <c r="JHZ50" s="132"/>
      <c r="JIA50" s="132"/>
      <c r="JIB50" s="132"/>
      <c r="JIC50" s="132"/>
      <c r="JID50" s="132"/>
      <c r="JIE50" s="132"/>
      <c r="JIF50" s="132"/>
      <c r="JIG50" s="132"/>
      <c r="JIH50" s="132"/>
      <c r="JII50" s="132"/>
      <c r="JIJ50" s="132"/>
      <c r="JIK50" s="132"/>
      <c r="JIL50" s="132"/>
      <c r="JIM50" s="132"/>
      <c r="JIN50" s="132"/>
      <c r="JIO50" s="131" t="s">
        <v>2</v>
      </c>
      <c r="JIP50" s="132"/>
      <c r="JIQ50" s="132"/>
      <c r="JIR50" s="132"/>
      <c r="JIS50" s="132"/>
      <c r="JIT50" s="132"/>
      <c r="JIU50" s="132"/>
      <c r="JIV50" s="132"/>
      <c r="JIW50" s="132"/>
      <c r="JIX50" s="132"/>
      <c r="JIY50" s="132"/>
      <c r="JIZ50" s="132"/>
      <c r="JJA50" s="132"/>
      <c r="JJB50" s="132"/>
      <c r="JJC50" s="132"/>
      <c r="JJD50" s="132"/>
      <c r="JJE50" s="131" t="s">
        <v>2</v>
      </c>
      <c r="JJF50" s="132"/>
      <c r="JJG50" s="132"/>
      <c r="JJH50" s="132"/>
      <c r="JJI50" s="132"/>
      <c r="JJJ50" s="132"/>
      <c r="JJK50" s="132"/>
      <c r="JJL50" s="132"/>
      <c r="JJM50" s="132"/>
      <c r="JJN50" s="132"/>
      <c r="JJO50" s="132"/>
      <c r="JJP50" s="132"/>
      <c r="JJQ50" s="132"/>
      <c r="JJR50" s="132"/>
      <c r="JJS50" s="132"/>
      <c r="JJT50" s="132"/>
      <c r="JJU50" s="131" t="s">
        <v>2</v>
      </c>
      <c r="JJV50" s="132"/>
      <c r="JJW50" s="132"/>
      <c r="JJX50" s="132"/>
      <c r="JJY50" s="132"/>
      <c r="JJZ50" s="132"/>
      <c r="JKA50" s="132"/>
      <c r="JKB50" s="132"/>
      <c r="JKC50" s="132"/>
      <c r="JKD50" s="132"/>
      <c r="JKE50" s="132"/>
      <c r="JKF50" s="132"/>
      <c r="JKG50" s="132"/>
      <c r="JKH50" s="132"/>
      <c r="JKI50" s="132"/>
      <c r="JKJ50" s="132"/>
      <c r="JKK50" s="131" t="s">
        <v>2</v>
      </c>
      <c r="JKL50" s="132"/>
      <c r="JKM50" s="132"/>
      <c r="JKN50" s="132"/>
      <c r="JKO50" s="132"/>
      <c r="JKP50" s="132"/>
      <c r="JKQ50" s="132"/>
      <c r="JKR50" s="132"/>
      <c r="JKS50" s="132"/>
      <c r="JKT50" s="132"/>
      <c r="JKU50" s="132"/>
      <c r="JKV50" s="132"/>
      <c r="JKW50" s="132"/>
      <c r="JKX50" s="132"/>
      <c r="JKY50" s="132"/>
      <c r="JKZ50" s="132"/>
      <c r="JLA50" s="131" t="s">
        <v>2</v>
      </c>
      <c r="JLB50" s="132"/>
      <c r="JLC50" s="132"/>
      <c r="JLD50" s="132"/>
      <c r="JLE50" s="132"/>
      <c r="JLF50" s="132"/>
      <c r="JLG50" s="132"/>
      <c r="JLH50" s="132"/>
      <c r="JLI50" s="132"/>
      <c r="JLJ50" s="132"/>
      <c r="JLK50" s="132"/>
      <c r="JLL50" s="132"/>
      <c r="JLM50" s="132"/>
      <c r="JLN50" s="132"/>
      <c r="JLO50" s="132"/>
      <c r="JLP50" s="132"/>
      <c r="JLQ50" s="131" t="s">
        <v>2</v>
      </c>
      <c r="JLR50" s="132"/>
      <c r="JLS50" s="132"/>
      <c r="JLT50" s="132"/>
      <c r="JLU50" s="132"/>
      <c r="JLV50" s="132"/>
      <c r="JLW50" s="132"/>
      <c r="JLX50" s="132"/>
      <c r="JLY50" s="132"/>
      <c r="JLZ50" s="132"/>
      <c r="JMA50" s="132"/>
      <c r="JMB50" s="132"/>
      <c r="JMC50" s="132"/>
      <c r="JMD50" s="132"/>
      <c r="JME50" s="132"/>
      <c r="JMF50" s="132"/>
      <c r="JMG50" s="131" t="s">
        <v>2</v>
      </c>
      <c r="JMH50" s="132"/>
      <c r="JMI50" s="132"/>
      <c r="JMJ50" s="132"/>
      <c r="JMK50" s="132"/>
      <c r="JML50" s="132"/>
      <c r="JMM50" s="132"/>
      <c r="JMN50" s="132"/>
      <c r="JMO50" s="132"/>
      <c r="JMP50" s="132"/>
      <c r="JMQ50" s="132"/>
      <c r="JMR50" s="132"/>
      <c r="JMS50" s="132"/>
      <c r="JMT50" s="132"/>
      <c r="JMU50" s="132"/>
      <c r="JMV50" s="132"/>
      <c r="JMW50" s="131" t="s">
        <v>2</v>
      </c>
      <c r="JMX50" s="132"/>
      <c r="JMY50" s="132"/>
      <c r="JMZ50" s="132"/>
      <c r="JNA50" s="132"/>
      <c r="JNB50" s="132"/>
      <c r="JNC50" s="132"/>
      <c r="JND50" s="132"/>
      <c r="JNE50" s="132"/>
      <c r="JNF50" s="132"/>
      <c r="JNG50" s="132"/>
      <c r="JNH50" s="132"/>
      <c r="JNI50" s="132"/>
      <c r="JNJ50" s="132"/>
      <c r="JNK50" s="132"/>
      <c r="JNL50" s="132"/>
      <c r="JNM50" s="131" t="s">
        <v>2</v>
      </c>
      <c r="JNN50" s="132"/>
      <c r="JNO50" s="132"/>
      <c r="JNP50" s="132"/>
      <c r="JNQ50" s="132"/>
      <c r="JNR50" s="132"/>
      <c r="JNS50" s="132"/>
      <c r="JNT50" s="132"/>
      <c r="JNU50" s="132"/>
      <c r="JNV50" s="132"/>
      <c r="JNW50" s="132"/>
      <c r="JNX50" s="132"/>
      <c r="JNY50" s="132"/>
      <c r="JNZ50" s="132"/>
      <c r="JOA50" s="132"/>
      <c r="JOB50" s="132"/>
      <c r="JOC50" s="131" t="s">
        <v>2</v>
      </c>
      <c r="JOD50" s="132"/>
      <c r="JOE50" s="132"/>
      <c r="JOF50" s="132"/>
      <c r="JOG50" s="132"/>
      <c r="JOH50" s="132"/>
      <c r="JOI50" s="132"/>
      <c r="JOJ50" s="132"/>
      <c r="JOK50" s="132"/>
      <c r="JOL50" s="132"/>
      <c r="JOM50" s="132"/>
      <c r="JON50" s="132"/>
      <c r="JOO50" s="132"/>
      <c r="JOP50" s="132"/>
      <c r="JOQ50" s="132"/>
      <c r="JOR50" s="132"/>
      <c r="JOS50" s="131" t="s">
        <v>2</v>
      </c>
      <c r="JOT50" s="132"/>
      <c r="JOU50" s="132"/>
      <c r="JOV50" s="132"/>
      <c r="JOW50" s="132"/>
      <c r="JOX50" s="132"/>
      <c r="JOY50" s="132"/>
      <c r="JOZ50" s="132"/>
      <c r="JPA50" s="132"/>
      <c r="JPB50" s="132"/>
      <c r="JPC50" s="132"/>
      <c r="JPD50" s="132"/>
      <c r="JPE50" s="132"/>
      <c r="JPF50" s="132"/>
      <c r="JPG50" s="132"/>
      <c r="JPH50" s="132"/>
      <c r="JPI50" s="131" t="s">
        <v>2</v>
      </c>
      <c r="JPJ50" s="132"/>
      <c r="JPK50" s="132"/>
      <c r="JPL50" s="132"/>
      <c r="JPM50" s="132"/>
      <c r="JPN50" s="132"/>
      <c r="JPO50" s="132"/>
      <c r="JPP50" s="132"/>
      <c r="JPQ50" s="132"/>
      <c r="JPR50" s="132"/>
      <c r="JPS50" s="132"/>
      <c r="JPT50" s="132"/>
      <c r="JPU50" s="132"/>
      <c r="JPV50" s="132"/>
      <c r="JPW50" s="132"/>
      <c r="JPX50" s="132"/>
      <c r="JPY50" s="131" t="s">
        <v>2</v>
      </c>
      <c r="JPZ50" s="132"/>
      <c r="JQA50" s="132"/>
      <c r="JQB50" s="132"/>
      <c r="JQC50" s="132"/>
      <c r="JQD50" s="132"/>
      <c r="JQE50" s="132"/>
      <c r="JQF50" s="132"/>
      <c r="JQG50" s="132"/>
      <c r="JQH50" s="132"/>
      <c r="JQI50" s="132"/>
      <c r="JQJ50" s="132"/>
      <c r="JQK50" s="132"/>
      <c r="JQL50" s="132"/>
      <c r="JQM50" s="132"/>
      <c r="JQN50" s="132"/>
      <c r="JQO50" s="131" t="s">
        <v>2</v>
      </c>
      <c r="JQP50" s="132"/>
      <c r="JQQ50" s="132"/>
      <c r="JQR50" s="132"/>
      <c r="JQS50" s="132"/>
      <c r="JQT50" s="132"/>
      <c r="JQU50" s="132"/>
      <c r="JQV50" s="132"/>
      <c r="JQW50" s="132"/>
      <c r="JQX50" s="132"/>
      <c r="JQY50" s="132"/>
      <c r="JQZ50" s="132"/>
      <c r="JRA50" s="132"/>
      <c r="JRB50" s="132"/>
      <c r="JRC50" s="132"/>
      <c r="JRD50" s="132"/>
      <c r="JRE50" s="131" t="s">
        <v>2</v>
      </c>
      <c r="JRF50" s="132"/>
      <c r="JRG50" s="132"/>
      <c r="JRH50" s="132"/>
      <c r="JRI50" s="132"/>
      <c r="JRJ50" s="132"/>
      <c r="JRK50" s="132"/>
      <c r="JRL50" s="132"/>
      <c r="JRM50" s="132"/>
      <c r="JRN50" s="132"/>
      <c r="JRO50" s="132"/>
      <c r="JRP50" s="132"/>
      <c r="JRQ50" s="132"/>
      <c r="JRR50" s="132"/>
      <c r="JRS50" s="132"/>
      <c r="JRT50" s="132"/>
      <c r="JRU50" s="131" t="s">
        <v>2</v>
      </c>
      <c r="JRV50" s="132"/>
      <c r="JRW50" s="132"/>
      <c r="JRX50" s="132"/>
      <c r="JRY50" s="132"/>
      <c r="JRZ50" s="132"/>
      <c r="JSA50" s="132"/>
      <c r="JSB50" s="132"/>
      <c r="JSC50" s="132"/>
      <c r="JSD50" s="132"/>
      <c r="JSE50" s="132"/>
      <c r="JSF50" s="132"/>
      <c r="JSG50" s="132"/>
      <c r="JSH50" s="132"/>
      <c r="JSI50" s="132"/>
      <c r="JSJ50" s="132"/>
      <c r="JSK50" s="131" t="s">
        <v>2</v>
      </c>
      <c r="JSL50" s="132"/>
      <c r="JSM50" s="132"/>
      <c r="JSN50" s="132"/>
      <c r="JSO50" s="132"/>
      <c r="JSP50" s="132"/>
      <c r="JSQ50" s="132"/>
      <c r="JSR50" s="132"/>
      <c r="JSS50" s="132"/>
      <c r="JST50" s="132"/>
      <c r="JSU50" s="132"/>
      <c r="JSV50" s="132"/>
      <c r="JSW50" s="132"/>
      <c r="JSX50" s="132"/>
      <c r="JSY50" s="132"/>
      <c r="JSZ50" s="132"/>
      <c r="JTA50" s="131" t="s">
        <v>2</v>
      </c>
      <c r="JTB50" s="132"/>
      <c r="JTC50" s="132"/>
      <c r="JTD50" s="132"/>
      <c r="JTE50" s="132"/>
      <c r="JTF50" s="132"/>
      <c r="JTG50" s="132"/>
      <c r="JTH50" s="132"/>
      <c r="JTI50" s="132"/>
      <c r="JTJ50" s="132"/>
      <c r="JTK50" s="132"/>
      <c r="JTL50" s="132"/>
      <c r="JTM50" s="132"/>
      <c r="JTN50" s="132"/>
      <c r="JTO50" s="132"/>
      <c r="JTP50" s="132"/>
      <c r="JTQ50" s="131" t="s">
        <v>2</v>
      </c>
      <c r="JTR50" s="132"/>
      <c r="JTS50" s="132"/>
      <c r="JTT50" s="132"/>
      <c r="JTU50" s="132"/>
      <c r="JTV50" s="132"/>
      <c r="JTW50" s="132"/>
      <c r="JTX50" s="132"/>
      <c r="JTY50" s="132"/>
      <c r="JTZ50" s="132"/>
      <c r="JUA50" s="132"/>
      <c r="JUB50" s="132"/>
      <c r="JUC50" s="132"/>
      <c r="JUD50" s="132"/>
      <c r="JUE50" s="132"/>
      <c r="JUF50" s="132"/>
      <c r="JUG50" s="131" t="s">
        <v>2</v>
      </c>
      <c r="JUH50" s="132"/>
      <c r="JUI50" s="132"/>
      <c r="JUJ50" s="132"/>
      <c r="JUK50" s="132"/>
      <c r="JUL50" s="132"/>
      <c r="JUM50" s="132"/>
      <c r="JUN50" s="132"/>
      <c r="JUO50" s="132"/>
      <c r="JUP50" s="132"/>
      <c r="JUQ50" s="132"/>
      <c r="JUR50" s="132"/>
      <c r="JUS50" s="132"/>
      <c r="JUT50" s="132"/>
      <c r="JUU50" s="132"/>
      <c r="JUV50" s="132"/>
      <c r="JUW50" s="131" t="s">
        <v>2</v>
      </c>
      <c r="JUX50" s="132"/>
      <c r="JUY50" s="132"/>
      <c r="JUZ50" s="132"/>
      <c r="JVA50" s="132"/>
      <c r="JVB50" s="132"/>
      <c r="JVC50" s="132"/>
      <c r="JVD50" s="132"/>
      <c r="JVE50" s="132"/>
      <c r="JVF50" s="132"/>
      <c r="JVG50" s="132"/>
      <c r="JVH50" s="132"/>
      <c r="JVI50" s="132"/>
      <c r="JVJ50" s="132"/>
      <c r="JVK50" s="132"/>
      <c r="JVL50" s="132"/>
      <c r="JVM50" s="131" t="s">
        <v>2</v>
      </c>
      <c r="JVN50" s="132"/>
      <c r="JVO50" s="132"/>
      <c r="JVP50" s="132"/>
      <c r="JVQ50" s="132"/>
      <c r="JVR50" s="132"/>
      <c r="JVS50" s="132"/>
      <c r="JVT50" s="132"/>
      <c r="JVU50" s="132"/>
      <c r="JVV50" s="132"/>
      <c r="JVW50" s="132"/>
      <c r="JVX50" s="132"/>
      <c r="JVY50" s="132"/>
      <c r="JVZ50" s="132"/>
      <c r="JWA50" s="132"/>
      <c r="JWB50" s="132"/>
      <c r="JWC50" s="131" t="s">
        <v>2</v>
      </c>
      <c r="JWD50" s="132"/>
      <c r="JWE50" s="132"/>
      <c r="JWF50" s="132"/>
      <c r="JWG50" s="132"/>
      <c r="JWH50" s="132"/>
      <c r="JWI50" s="132"/>
      <c r="JWJ50" s="132"/>
      <c r="JWK50" s="132"/>
      <c r="JWL50" s="132"/>
      <c r="JWM50" s="132"/>
      <c r="JWN50" s="132"/>
      <c r="JWO50" s="132"/>
      <c r="JWP50" s="132"/>
      <c r="JWQ50" s="132"/>
      <c r="JWR50" s="132"/>
      <c r="JWS50" s="131" t="s">
        <v>2</v>
      </c>
      <c r="JWT50" s="132"/>
      <c r="JWU50" s="132"/>
      <c r="JWV50" s="132"/>
      <c r="JWW50" s="132"/>
      <c r="JWX50" s="132"/>
      <c r="JWY50" s="132"/>
      <c r="JWZ50" s="132"/>
      <c r="JXA50" s="132"/>
      <c r="JXB50" s="132"/>
      <c r="JXC50" s="132"/>
      <c r="JXD50" s="132"/>
      <c r="JXE50" s="132"/>
      <c r="JXF50" s="132"/>
      <c r="JXG50" s="132"/>
      <c r="JXH50" s="132"/>
      <c r="JXI50" s="131" t="s">
        <v>2</v>
      </c>
      <c r="JXJ50" s="132"/>
      <c r="JXK50" s="132"/>
      <c r="JXL50" s="132"/>
      <c r="JXM50" s="132"/>
      <c r="JXN50" s="132"/>
      <c r="JXO50" s="132"/>
      <c r="JXP50" s="132"/>
      <c r="JXQ50" s="132"/>
      <c r="JXR50" s="132"/>
      <c r="JXS50" s="132"/>
      <c r="JXT50" s="132"/>
      <c r="JXU50" s="132"/>
      <c r="JXV50" s="132"/>
      <c r="JXW50" s="132"/>
      <c r="JXX50" s="132"/>
      <c r="JXY50" s="131" t="s">
        <v>2</v>
      </c>
      <c r="JXZ50" s="132"/>
      <c r="JYA50" s="132"/>
      <c r="JYB50" s="132"/>
      <c r="JYC50" s="132"/>
      <c r="JYD50" s="132"/>
      <c r="JYE50" s="132"/>
      <c r="JYF50" s="132"/>
      <c r="JYG50" s="132"/>
      <c r="JYH50" s="132"/>
      <c r="JYI50" s="132"/>
      <c r="JYJ50" s="132"/>
      <c r="JYK50" s="132"/>
      <c r="JYL50" s="132"/>
      <c r="JYM50" s="132"/>
      <c r="JYN50" s="132"/>
      <c r="JYO50" s="131" t="s">
        <v>2</v>
      </c>
      <c r="JYP50" s="132"/>
      <c r="JYQ50" s="132"/>
      <c r="JYR50" s="132"/>
      <c r="JYS50" s="132"/>
      <c r="JYT50" s="132"/>
      <c r="JYU50" s="132"/>
      <c r="JYV50" s="132"/>
      <c r="JYW50" s="132"/>
      <c r="JYX50" s="132"/>
      <c r="JYY50" s="132"/>
      <c r="JYZ50" s="132"/>
      <c r="JZA50" s="132"/>
      <c r="JZB50" s="132"/>
      <c r="JZC50" s="132"/>
      <c r="JZD50" s="132"/>
      <c r="JZE50" s="131" t="s">
        <v>2</v>
      </c>
      <c r="JZF50" s="132"/>
      <c r="JZG50" s="132"/>
      <c r="JZH50" s="132"/>
      <c r="JZI50" s="132"/>
      <c r="JZJ50" s="132"/>
      <c r="JZK50" s="132"/>
      <c r="JZL50" s="132"/>
      <c r="JZM50" s="132"/>
      <c r="JZN50" s="132"/>
      <c r="JZO50" s="132"/>
      <c r="JZP50" s="132"/>
      <c r="JZQ50" s="132"/>
      <c r="JZR50" s="132"/>
      <c r="JZS50" s="132"/>
      <c r="JZT50" s="132"/>
      <c r="JZU50" s="131" t="s">
        <v>2</v>
      </c>
      <c r="JZV50" s="132"/>
      <c r="JZW50" s="132"/>
      <c r="JZX50" s="132"/>
      <c r="JZY50" s="132"/>
      <c r="JZZ50" s="132"/>
      <c r="KAA50" s="132"/>
      <c r="KAB50" s="132"/>
      <c r="KAC50" s="132"/>
      <c r="KAD50" s="132"/>
      <c r="KAE50" s="132"/>
      <c r="KAF50" s="132"/>
      <c r="KAG50" s="132"/>
      <c r="KAH50" s="132"/>
      <c r="KAI50" s="132"/>
      <c r="KAJ50" s="132"/>
      <c r="KAK50" s="131" t="s">
        <v>2</v>
      </c>
      <c r="KAL50" s="132"/>
      <c r="KAM50" s="132"/>
      <c r="KAN50" s="132"/>
      <c r="KAO50" s="132"/>
      <c r="KAP50" s="132"/>
      <c r="KAQ50" s="132"/>
      <c r="KAR50" s="132"/>
      <c r="KAS50" s="132"/>
      <c r="KAT50" s="132"/>
      <c r="KAU50" s="132"/>
      <c r="KAV50" s="132"/>
      <c r="KAW50" s="132"/>
      <c r="KAX50" s="132"/>
      <c r="KAY50" s="132"/>
      <c r="KAZ50" s="132"/>
      <c r="KBA50" s="131" t="s">
        <v>2</v>
      </c>
      <c r="KBB50" s="132"/>
      <c r="KBC50" s="132"/>
      <c r="KBD50" s="132"/>
      <c r="KBE50" s="132"/>
      <c r="KBF50" s="132"/>
      <c r="KBG50" s="132"/>
      <c r="KBH50" s="132"/>
      <c r="KBI50" s="132"/>
      <c r="KBJ50" s="132"/>
      <c r="KBK50" s="132"/>
      <c r="KBL50" s="132"/>
      <c r="KBM50" s="132"/>
      <c r="KBN50" s="132"/>
      <c r="KBO50" s="132"/>
      <c r="KBP50" s="132"/>
      <c r="KBQ50" s="131" t="s">
        <v>2</v>
      </c>
      <c r="KBR50" s="132"/>
      <c r="KBS50" s="132"/>
      <c r="KBT50" s="132"/>
      <c r="KBU50" s="132"/>
      <c r="KBV50" s="132"/>
      <c r="KBW50" s="132"/>
      <c r="KBX50" s="132"/>
      <c r="KBY50" s="132"/>
      <c r="KBZ50" s="132"/>
      <c r="KCA50" s="132"/>
      <c r="KCB50" s="132"/>
      <c r="KCC50" s="132"/>
      <c r="KCD50" s="132"/>
      <c r="KCE50" s="132"/>
      <c r="KCF50" s="132"/>
      <c r="KCG50" s="131" t="s">
        <v>2</v>
      </c>
      <c r="KCH50" s="132"/>
      <c r="KCI50" s="132"/>
      <c r="KCJ50" s="132"/>
      <c r="KCK50" s="132"/>
      <c r="KCL50" s="132"/>
      <c r="KCM50" s="132"/>
      <c r="KCN50" s="132"/>
      <c r="KCO50" s="132"/>
      <c r="KCP50" s="132"/>
      <c r="KCQ50" s="132"/>
      <c r="KCR50" s="132"/>
      <c r="KCS50" s="132"/>
      <c r="KCT50" s="132"/>
      <c r="KCU50" s="132"/>
      <c r="KCV50" s="132"/>
      <c r="KCW50" s="131" t="s">
        <v>2</v>
      </c>
      <c r="KCX50" s="132"/>
      <c r="KCY50" s="132"/>
      <c r="KCZ50" s="132"/>
      <c r="KDA50" s="132"/>
      <c r="KDB50" s="132"/>
      <c r="KDC50" s="132"/>
      <c r="KDD50" s="132"/>
      <c r="KDE50" s="132"/>
      <c r="KDF50" s="132"/>
      <c r="KDG50" s="132"/>
      <c r="KDH50" s="132"/>
      <c r="KDI50" s="132"/>
      <c r="KDJ50" s="132"/>
      <c r="KDK50" s="132"/>
      <c r="KDL50" s="132"/>
      <c r="KDM50" s="131" t="s">
        <v>2</v>
      </c>
      <c r="KDN50" s="132"/>
      <c r="KDO50" s="132"/>
      <c r="KDP50" s="132"/>
      <c r="KDQ50" s="132"/>
      <c r="KDR50" s="132"/>
      <c r="KDS50" s="132"/>
      <c r="KDT50" s="132"/>
      <c r="KDU50" s="132"/>
      <c r="KDV50" s="132"/>
      <c r="KDW50" s="132"/>
      <c r="KDX50" s="132"/>
      <c r="KDY50" s="132"/>
      <c r="KDZ50" s="132"/>
      <c r="KEA50" s="132"/>
      <c r="KEB50" s="132"/>
      <c r="KEC50" s="131" t="s">
        <v>2</v>
      </c>
      <c r="KED50" s="132"/>
      <c r="KEE50" s="132"/>
      <c r="KEF50" s="132"/>
      <c r="KEG50" s="132"/>
      <c r="KEH50" s="132"/>
      <c r="KEI50" s="132"/>
      <c r="KEJ50" s="132"/>
      <c r="KEK50" s="132"/>
      <c r="KEL50" s="132"/>
      <c r="KEM50" s="132"/>
      <c r="KEN50" s="132"/>
      <c r="KEO50" s="132"/>
      <c r="KEP50" s="132"/>
      <c r="KEQ50" s="132"/>
      <c r="KER50" s="132"/>
      <c r="KES50" s="131" t="s">
        <v>2</v>
      </c>
      <c r="KET50" s="132"/>
      <c r="KEU50" s="132"/>
      <c r="KEV50" s="132"/>
      <c r="KEW50" s="132"/>
      <c r="KEX50" s="132"/>
      <c r="KEY50" s="132"/>
      <c r="KEZ50" s="132"/>
      <c r="KFA50" s="132"/>
      <c r="KFB50" s="132"/>
      <c r="KFC50" s="132"/>
      <c r="KFD50" s="132"/>
      <c r="KFE50" s="132"/>
      <c r="KFF50" s="132"/>
      <c r="KFG50" s="132"/>
      <c r="KFH50" s="132"/>
      <c r="KFI50" s="131" t="s">
        <v>2</v>
      </c>
      <c r="KFJ50" s="132"/>
      <c r="KFK50" s="132"/>
      <c r="KFL50" s="132"/>
      <c r="KFM50" s="132"/>
      <c r="KFN50" s="132"/>
      <c r="KFO50" s="132"/>
      <c r="KFP50" s="132"/>
      <c r="KFQ50" s="132"/>
      <c r="KFR50" s="132"/>
      <c r="KFS50" s="132"/>
      <c r="KFT50" s="132"/>
      <c r="KFU50" s="132"/>
      <c r="KFV50" s="132"/>
      <c r="KFW50" s="132"/>
      <c r="KFX50" s="132"/>
      <c r="KFY50" s="131" t="s">
        <v>2</v>
      </c>
      <c r="KFZ50" s="132"/>
      <c r="KGA50" s="132"/>
      <c r="KGB50" s="132"/>
      <c r="KGC50" s="132"/>
      <c r="KGD50" s="132"/>
      <c r="KGE50" s="132"/>
      <c r="KGF50" s="132"/>
      <c r="KGG50" s="132"/>
      <c r="KGH50" s="132"/>
      <c r="KGI50" s="132"/>
      <c r="KGJ50" s="132"/>
      <c r="KGK50" s="132"/>
      <c r="KGL50" s="132"/>
      <c r="KGM50" s="132"/>
      <c r="KGN50" s="132"/>
      <c r="KGO50" s="131" t="s">
        <v>2</v>
      </c>
      <c r="KGP50" s="132"/>
      <c r="KGQ50" s="132"/>
      <c r="KGR50" s="132"/>
      <c r="KGS50" s="132"/>
      <c r="KGT50" s="132"/>
      <c r="KGU50" s="132"/>
      <c r="KGV50" s="132"/>
      <c r="KGW50" s="132"/>
      <c r="KGX50" s="132"/>
      <c r="KGY50" s="132"/>
      <c r="KGZ50" s="132"/>
      <c r="KHA50" s="132"/>
      <c r="KHB50" s="132"/>
      <c r="KHC50" s="132"/>
      <c r="KHD50" s="132"/>
      <c r="KHE50" s="131" t="s">
        <v>2</v>
      </c>
      <c r="KHF50" s="132"/>
      <c r="KHG50" s="132"/>
      <c r="KHH50" s="132"/>
      <c r="KHI50" s="132"/>
      <c r="KHJ50" s="132"/>
      <c r="KHK50" s="132"/>
      <c r="KHL50" s="132"/>
      <c r="KHM50" s="132"/>
      <c r="KHN50" s="132"/>
      <c r="KHO50" s="132"/>
      <c r="KHP50" s="132"/>
      <c r="KHQ50" s="132"/>
      <c r="KHR50" s="132"/>
      <c r="KHS50" s="132"/>
      <c r="KHT50" s="132"/>
      <c r="KHU50" s="131" t="s">
        <v>2</v>
      </c>
      <c r="KHV50" s="132"/>
      <c r="KHW50" s="132"/>
      <c r="KHX50" s="132"/>
      <c r="KHY50" s="132"/>
      <c r="KHZ50" s="132"/>
      <c r="KIA50" s="132"/>
      <c r="KIB50" s="132"/>
      <c r="KIC50" s="132"/>
      <c r="KID50" s="132"/>
      <c r="KIE50" s="132"/>
      <c r="KIF50" s="132"/>
      <c r="KIG50" s="132"/>
      <c r="KIH50" s="132"/>
      <c r="KII50" s="132"/>
      <c r="KIJ50" s="132"/>
      <c r="KIK50" s="131" t="s">
        <v>2</v>
      </c>
      <c r="KIL50" s="132"/>
      <c r="KIM50" s="132"/>
      <c r="KIN50" s="132"/>
      <c r="KIO50" s="132"/>
      <c r="KIP50" s="132"/>
      <c r="KIQ50" s="132"/>
      <c r="KIR50" s="132"/>
      <c r="KIS50" s="132"/>
      <c r="KIT50" s="132"/>
      <c r="KIU50" s="132"/>
      <c r="KIV50" s="132"/>
      <c r="KIW50" s="132"/>
      <c r="KIX50" s="132"/>
      <c r="KIY50" s="132"/>
      <c r="KIZ50" s="132"/>
      <c r="KJA50" s="131" t="s">
        <v>2</v>
      </c>
      <c r="KJB50" s="132"/>
      <c r="KJC50" s="132"/>
      <c r="KJD50" s="132"/>
      <c r="KJE50" s="132"/>
      <c r="KJF50" s="132"/>
      <c r="KJG50" s="132"/>
      <c r="KJH50" s="132"/>
      <c r="KJI50" s="132"/>
      <c r="KJJ50" s="132"/>
      <c r="KJK50" s="132"/>
      <c r="KJL50" s="132"/>
      <c r="KJM50" s="132"/>
      <c r="KJN50" s="132"/>
      <c r="KJO50" s="132"/>
      <c r="KJP50" s="132"/>
      <c r="KJQ50" s="131" t="s">
        <v>2</v>
      </c>
      <c r="KJR50" s="132"/>
      <c r="KJS50" s="132"/>
      <c r="KJT50" s="132"/>
      <c r="KJU50" s="132"/>
      <c r="KJV50" s="132"/>
      <c r="KJW50" s="132"/>
      <c r="KJX50" s="132"/>
      <c r="KJY50" s="132"/>
      <c r="KJZ50" s="132"/>
      <c r="KKA50" s="132"/>
      <c r="KKB50" s="132"/>
      <c r="KKC50" s="132"/>
      <c r="KKD50" s="132"/>
      <c r="KKE50" s="132"/>
      <c r="KKF50" s="132"/>
      <c r="KKG50" s="131" t="s">
        <v>2</v>
      </c>
      <c r="KKH50" s="132"/>
      <c r="KKI50" s="132"/>
      <c r="KKJ50" s="132"/>
      <c r="KKK50" s="132"/>
      <c r="KKL50" s="132"/>
      <c r="KKM50" s="132"/>
      <c r="KKN50" s="132"/>
      <c r="KKO50" s="132"/>
      <c r="KKP50" s="132"/>
      <c r="KKQ50" s="132"/>
      <c r="KKR50" s="132"/>
      <c r="KKS50" s="132"/>
      <c r="KKT50" s="132"/>
      <c r="KKU50" s="132"/>
      <c r="KKV50" s="132"/>
      <c r="KKW50" s="131" t="s">
        <v>2</v>
      </c>
      <c r="KKX50" s="132"/>
      <c r="KKY50" s="132"/>
      <c r="KKZ50" s="132"/>
      <c r="KLA50" s="132"/>
      <c r="KLB50" s="132"/>
      <c r="KLC50" s="132"/>
      <c r="KLD50" s="132"/>
      <c r="KLE50" s="132"/>
      <c r="KLF50" s="132"/>
      <c r="KLG50" s="132"/>
      <c r="KLH50" s="132"/>
      <c r="KLI50" s="132"/>
      <c r="KLJ50" s="132"/>
      <c r="KLK50" s="132"/>
      <c r="KLL50" s="132"/>
      <c r="KLM50" s="131" t="s">
        <v>2</v>
      </c>
      <c r="KLN50" s="132"/>
      <c r="KLO50" s="132"/>
      <c r="KLP50" s="132"/>
      <c r="KLQ50" s="132"/>
      <c r="KLR50" s="132"/>
      <c r="KLS50" s="132"/>
      <c r="KLT50" s="132"/>
      <c r="KLU50" s="132"/>
      <c r="KLV50" s="132"/>
      <c r="KLW50" s="132"/>
      <c r="KLX50" s="132"/>
      <c r="KLY50" s="132"/>
      <c r="KLZ50" s="132"/>
      <c r="KMA50" s="132"/>
      <c r="KMB50" s="132"/>
      <c r="KMC50" s="131" t="s">
        <v>2</v>
      </c>
      <c r="KMD50" s="132"/>
      <c r="KME50" s="132"/>
      <c r="KMF50" s="132"/>
      <c r="KMG50" s="132"/>
      <c r="KMH50" s="132"/>
      <c r="KMI50" s="132"/>
      <c r="KMJ50" s="132"/>
      <c r="KMK50" s="132"/>
      <c r="KML50" s="132"/>
      <c r="KMM50" s="132"/>
      <c r="KMN50" s="132"/>
      <c r="KMO50" s="132"/>
      <c r="KMP50" s="132"/>
      <c r="KMQ50" s="132"/>
      <c r="KMR50" s="132"/>
      <c r="KMS50" s="131" t="s">
        <v>2</v>
      </c>
      <c r="KMT50" s="132"/>
      <c r="KMU50" s="132"/>
      <c r="KMV50" s="132"/>
      <c r="KMW50" s="132"/>
      <c r="KMX50" s="132"/>
      <c r="KMY50" s="132"/>
      <c r="KMZ50" s="132"/>
      <c r="KNA50" s="132"/>
      <c r="KNB50" s="132"/>
      <c r="KNC50" s="132"/>
      <c r="KND50" s="132"/>
      <c r="KNE50" s="132"/>
      <c r="KNF50" s="132"/>
      <c r="KNG50" s="132"/>
      <c r="KNH50" s="132"/>
      <c r="KNI50" s="131" t="s">
        <v>2</v>
      </c>
      <c r="KNJ50" s="132"/>
      <c r="KNK50" s="132"/>
      <c r="KNL50" s="132"/>
      <c r="KNM50" s="132"/>
      <c r="KNN50" s="132"/>
      <c r="KNO50" s="132"/>
      <c r="KNP50" s="132"/>
      <c r="KNQ50" s="132"/>
      <c r="KNR50" s="132"/>
      <c r="KNS50" s="132"/>
      <c r="KNT50" s="132"/>
      <c r="KNU50" s="132"/>
      <c r="KNV50" s="132"/>
      <c r="KNW50" s="132"/>
      <c r="KNX50" s="132"/>
      <c r="KNY50" s="131" t="s">
        <v>2</v>
      </c>
      <c r="KNZ50" s="132"/>
      <c r="KOA50" s="132"/>
      <c r="KOB50" s="132"/>
      <c r="KOC50" s="132"/>
      <c r="KOD50" s="132"/>
      <c r="KOE50" s="132"/>
      <c r="KOF50" s="132"/>
      <c r="KOG50" s="132"/>
      <c r="KOH50" s="132"/>
      <c r="KOI50" s="132"/>
      <c r="KOJ50" s="132"/>
      <c r="KOK50" s="132"/>
      <c r="KOL50" s="132"/>
      <c r="KOM50" s="132"/>
      <c r="KON50" s="132"/>
      <c r="KOO50" s="131" t="s">
        <v>2</v>
      </c>
      <c r="KOP50" s="132"/>
      <c r="KOQ50" s="132"/>
      <c r="KOR50" s="132"/>
      <c r="KOS50" s="132"/>
      <c r="KOT50" s="132"/>
      <c r="KOU50" s="132"/>
      <c r="KOV50" s="132"/>
      <c r="KOW50" s="132"/>
      <c r="KOX50" s="132"/>
      <c r="KOY50" s="132"/>
      <c r="KOZ50" s="132"/>
      <c r="KPA50" s="132"/>
      <c r="KPB50" s="132"/>
      <c r="KPC50" s="132"/>
      <c r="KPD50" s="132"/>
      <c r="KPE50" s="131" t="s">
        <v>2</v>
      </c>
      <c r="KPF50" s="132"/>
      <c r="KPG50" s="132"/>
      <c r="KPH50" s="132"/>
      <c r="KPI50" s="132"/>
      <c r="KPJ50" s="132"/>
      <c r="KPK50" s="132"/>
      <c r="KPL50" s="132"/>
      <c r="KPM50" s="132"/>
      <c r="KPN50" s="132"/>
      <c r="KPO50" s="132"/>
      <c r="KPP50" s="132"/>
      <c r="KPQ50" s="132"/>
      <c r="KPR50" s="132"/>
      <c r="KPS50" s="132"/>
      <c r="KPT50" s="132"/>
      <c r="KPU50" s="131" t="s">
        <v>2</v>
      </c>
      <c r="KPV50" s="132"/>
      <c r="KPW50" s="132"/>
      <c r="KPX50" s="132"/>
      <c r="KPY50" s="132"/>
      <c r="KPZ50" s="132"/>
      <c r="KQA50" s="132"/>
      <c r="KQB50" s="132"/>
      <c r="KQC50" s="132"/>
      <c r="KQD50" s="132"/>
      <c r="KQE50" s="132"/>
      <c r="KQF50" s="132"/>
      <c r="KQG50" s="132"/>
      <c r="KQH50" s="132"/>
      <c r="KQI50" s="132"/>
      <c r="KQJ50" s="132"/>
      <c r="KQK50" s="131" t="s">
        <v>2</v>
      </c>
      <c r="KQL50" s="132"/>
      <c r="KQM50" s="132"/>
      <c r="KQN50" s="132"/>
      <c r="KQO50" s="132"/>
      <c r="KQP50" s="132"/>
      <c r="KQQ50" s="132"/>
      <c r="KQR50" s="132"/>
      <c r="KQS50" s="132"/>
      <c r="KQT50" s="132"/>
      <c r="KQU50" s="132"/>
      <c r="KQV50" s="132"/>
      <c r="KQW50" s="132"/>
      <c r="KQX50" s="132"/>
      <c r="KQY50" s="132"/>
      <c r="KQZ50" s="132"/>
      <c r="KRA50" s="131" t="s">
        <v>2</v>
      </c>
      <c r="KRB50" s="132"/>
      <c r="KRC50" s="132"/>
      <c r="KRD50" s="132"/>
      <c r="KRE50" s="132"/>
      <c r="KRF50" s="132"/>
      <c r="KRG50" s="132"/>
      <c r="KRH50" s="132"/>
      <c r="KRI50" s="132"/>
      <c r="KRJ50" s="132"/>
      <c r="KRK50" s="132"/>
      <c r="KRL50" s="132"/>
      <c r="KRM50" s="132"/>
      <c r="KRN50" s="132"/>
      <c r="KRO50" s="132"/>
      <c r="KRP50" s="132"/>
      <c r="KRQ50" s="131" t="s">
        <v>2</v>
      </c>
      <c r="KRR50" s="132"/>
      <c r="KRS50" s="132"/>
      <c r="KRT50" s="132"/>
      <c r="KRU50" s="132"/>
      <c r="KRV50" s="132"/>
      <c r="KRW50" s="132"/>
      <c r="KRX50" s="132"/>
      <c r="KRY50" s="132"/>
      <c r="KRZ50" s="132"/>
      <c r="KSA50" s="132"/>
      <c r="KSB50" s="132"/>
      <c r="KSC50" s="132"/>
      <c r="KSD50" s="132"/>
      <c r="KSE50" s="132"/>
      <c r="KSF50" s="132"/>
      <c r="KSG50" s="131" t="s">
        <v>2</v>
      </c>
      <c r="KSH50" s="132"/>
      <c r="KSI50" s="132"/>
      <c r="KSJ50" s="132"/>
      <c r="KSK50" s="132"/>
      <c r="KSL50" s="132"/>
      <c r="KSM50" s="132"/>
      <c r="KSN50" s="132"/>
      <c r="KSO50" s="132"/>
      <c r="KSP50" s="132"/>
      <c r="KSQ50" s="132"/>
      <c r="KSR50" s="132"/>
      <c r="KSS50" s="132"/>
      <c r="KST50" s="132"/>
      <c r="KSU50" s="132"/>
      <c r="KSV50" s="132"/>
      <c r="KSW50" s="131" t="s">
        <v>2</v>
      </c>
      <c r="KSX50" s="132"/>
      <c r="KSY50" s="132"/>
      <c r="KSZ50" s="132"/>
      <c r="KTA50" s="132"/>
      <c r="KTB50" s="132"/>
      <c r="KTC50" s="132"/>
      <c r="KTD50" s="132"/>
      <c r="KTE50" s="132"/>
      <c r="KTF50" s="132"/>
      <c r="KTG50" s="132"/>
      <c r="KTH50" s="132"/>
      <c r="KTI50" s="132"/>
      <c r="KTJ50" s="132"/>
      <c r="KTK50" s="132"/>
      <c r="KTL50" s="132"/>
      <c r="KTM50" s="131" t="s">
        <v>2</v>
      </c>
      <c r="KTN50" s="132"/>
      <c r="KTO50" s="132"/>
      <c r="KTP50" s="132"/>
      <c r="KTQ50" s="132"/>
      <c r="KTR50" s="132"/>
      <c r="KTS50" s="132"/>
      <c r="KTT50" s="132"/>
      <c r="KTU50" s="132"/>
      <c r="KTV50" s="132"/>
      <c r="KTW50" s="132"/>
      <c r="KTX50" s="132"/>
      <c r="KTY50" s="132"/>
      <c r="KTZ50" s="132"/>
      <c r="KUA50" s="132"/>
      <c r="KUB50" s="132"/>
      <c r="KUC50" s="131" t="s">
        <v>2</v>
      </c>
      <c r="KUD50" s="132"/>
      <c r="KUE50" s="132"/>
      <c r="KUF50" s="132"/>
      <c r="KUG50" s="132"/>
      <c r="KUH50" s="132"/>
      <c r="KUI50" s="132"/>
      <c r="KUJ50" s="132"/>
      <c r="KUK50" s="132"/>
      <c r="KUL50" s="132"/>
      <c r="KUM50" s="132"/>
      <c r="KUN50" s="132"/>
      <c r="KUO50" s="132"/>
      <c r="KUP50" s="132"/>
      <c r="KUQ50" s="132"/>
      <c r="KUR50" s="132"/>
      <c r="KUS50" s="131" t="s">
        <v>2</v>
      </c>
      <c r="KUT50" s="132"/>
      <c r="KUU50" s="132"/>
      <c r="KUV50" s="132"/>
      <c r="KUW50" s="132"/>
      <c r="KUX50" s="132"/>
      <c r="KUY50" s="132"/>
      <c r="KUZ50" s="132"/>
      <c r="KVA50" s="132"/>
      <c r="KVB50" s="132"/>
      <c r="KVC50" s="132"/>
      <c r="KVD50" s="132"/>
      <c r="KVE50" s="132"/>
      <c r="KVF50" s="132"/>
      <c r="KVG50" s="132"/>
      <c r="KVH50" s="132"/>
      <c r="KVI50" s="131" t="s">
        <v>2</v>
      </c>
      <c r="KVJ50" s="132"/>
      <c r="KVK50" s="132"/>
      <c r="KVL50" s="132"/>
      <c r="KVM50" s="132"/>
      <c r="KVN50" s="132"/>
      <c r="KVO50" s="132"/>
      <c r="KVP50" s="132"/>
      <c r="KVQ50" s="132"/>
      <c r="KVR50" s="132"/>
      <c r="KVS50" s="132"/>
      <c r="KVT50" s="132"/>
      <c r="KVU50" s="132"/>
      <c r="KVV50" s="132"/>
      <c r="KVW50" s="132"/>
      <c r="KVX50" s="132"/>
      <c r="KVY50" s="131" t="s">
        <v>2</v>
      </c>
      <c r="KVZ50" s="132"/>
      <c r="KWA50" s="132"/>
      <c r="KWB50" s="132"/>
      <c r="KWC50" s="132"/>
      <c r="KWD50" s="132"/>
      <c r="KWE50" s="132"/>
      <c r="KWF50" s="132"/>
      <c r="KWG50" s="132"/>
      <c r="KWH50" s="132"/>
      <c r="KWI50" s="132"/>
      <c r="KWJ50" s="132"/>
      <c r="KWK50" s="132"/>
      <c r="KWL50" s="132"/>
      <c r="KWM50" s="132"/>
      <c r="KWN50" s="132"/>
      <c r="KWO50" s="131" t="s">
        <v>2</v>
      </c>
      <c r="KWP50" s="132"/>
      <c r="KWQ50" s="132"/>
      <c r="KWR50" s="132"/>
      <c r="KWS50" s="132"/>
      <c r="KWT50" s="132"/>
      <c r="KWU50" s="132"/>
      <c r="KWV50" s="132"/>
      <c r="KWW50" s="132"/>
      <c r="KWX50" s="132"/>
      <c r="KWY50" s="132"/>
      <c r="KWZ50" s="132"/>
      <c r="KXA50" s="132"/>
      <c r="KXB50" s="132"/>
      <c r="KXC50" s="132"/>
      <c r="KXD50" s="132"/>
      <c r="KXE50" s="131" t="s">
        <v>2</v>
      </c>
      <c r="KXF50" s="132"/>
      <c r="KXG50" s="132"/>
      <c r="KXH50" s="132"/>
      <c r="KXI50" s="132"/>
      <c r="KXJ50" s="132"/>
      <c r="KXK50" s="132"/>
      <c r="KXL50" s="132"/>
      <c r="KXM50" s="132"/>
      <c r="KXN50" s="132"/>
      <c r="KXO50" s="132"/>
      <c r="KXP50" s="132"/>
      <c r="KXQ50" s="132"/>
      <c r="KXR50" s="132"/>
      <c r="KXS50" s="132"/>
      <c r="KXT50" s="132"/>
      <c r="KXU50" s="131" t="s">
        <v>2</v>
      </c>
      <c r="KXV50" s="132"/>
      <c r="KXW50" s="132"/>
      <c r="KXX50" s="132"/>
      <c r="KXY50" s="132"/>
      <c r="KXZ50" s="132"/>
      <c r="KYA50" s="132"/>
      <c r="KYB50" s="132"/>
      <c r="KYC50" s="132"/>
      <c r="KYD50" s="132"/>
      <c r="KYE50" s="132"/>
      <c r="KYF50" s="132"/>
      <c r="KYG50" s="132"/>
      <c r="KYH50" s="132"/>
      <c r="KYI50" s="132"/>
      <c r="KYJ50" s="132"/>
      <c r="KYK50" s="131" t="s">
        <v>2</v>
      </c>
      <c r="KYL50" s="132"/>
      <c r="KYM50" s="132"/>
      <c r="KYN50" s="132"/>
      <c r="KYO50" s="132"/>
      <c r="KYP50" s="132"/>
      <c r="KYQ50" s="132"/>
      <c r="KYR50" s="132"/>
      <c r="KYS50" s="132"/>
      <c r="KYT50" s="132"/>
      <c r="KYU50" s="132"/>
      <c r="KYV50" s="132"/>
      <c r="KYW50" s="132"/>
      <c r="KYX50" s="132"/>
      <c r="KYY50" s="132"/>
      <c r="KYZ50" s="132"/>
      <c r="KZA50" s="131" t="s">
        <v>2</v>
      </c>
      <c r="KZB50" s="132"/>
      <c r="KZC50" s="132"/>
      <c r="KZD50" s="132"/>
      <c r="KZE50" s="132"/>
      <c r="KZF50" s="132"/>
      <c r="KZG50" s="132"/>
      <c r="KZH50" s="132"/>
      <c r="KZI50" s="132"/>
      <c r="KZJ50" s="132"/>
      <c r="KZK50" s="132"/>
      <c r="KZL50" s="132"/>
      <c r="KZM50" s="132"/>
      <c r="KZN50" s="132"/>
      <c r="KZO50" s="132"/>
      <c r="KZP50" s="132"/>
      <c r="KZQ50" s="131" t="s">
        <v>2</v>
      </c>
      <c r="KZR50" s="132"/>
      <c r="KZS50" s="132"/>
      <c r="KZT50" s="132"/>
      <c r="KZU50" s="132"/>
      <c r="KZV50" s="132"/>
      <c r="KZW50" s="132"/>
      <c r="KZX50" s="132"/>
      <c r="KZY50" s="132"/>
      <c r="KZZ50" s="132"/>
      <c r="LAA50" s="132"/>
      <c r="LAB50" s="132"/>
      <c r="LAC50" s="132"/>
      <c r="LAD50" s="132"/>
      <c r="LAE50" s="132"/>
      <c r="LAF50" s="132"/>
      <c r="LAG50" s="131" t="s">
        <v>2</v>
      </c>
      <c r="LAH50" s="132"/>
      <c r="LAI50" s="132"/>
      <c r="LAJ50" s="132"/>
      <c r="LAK50" s="132"/>
      <c r="LAL50" s="132"/>
      <c r="LAM50" s="132"/>
      <c r="LAN50" s="132"/>
      <c r="LAO50" s="132"/>
      <c r="LAP50" s="132"/>
      <c r="LAQ50" s="132"/>
      <c r="LAR50" s="132"/>
      <c r="LAS50" s="132"/>
      <c r="LAT50" s="132"/>
      <c r="LAU50" s="132"/>
      <c r="LAV50" s="132"/>
      <c r="LAW50" s="131" t="s">
        <v>2</v>
      </c>
      <c r="LAX50" s="132"/>
      <c r="LAY50" s="132"/>
      <c r="LAZ50" s="132"/>
      <c r="LBA50" s="132"/>
      <c r="LBB50" s="132"/>
      <c r="LBC50" s="132"/>
      <c r="LBD50" s="132"/>
      <c r="LBE50" s="132"/>
      <c r="LBF50" s="132"/>
      <c r="LBG50" s="132"/>
      <c r="LBH50" s="132"/>
      <c r="LBI50" s="132"/>
      <c r="LBJ50" s="132"/>
      <c r="LBK50" s="132"/>
      <c r="LBL50" s="132"/>
      <c r="LBM50" s="131" t="s">
        <v>2</v>
      </c>
      <c r="LBN50" s="132"/>
      <c r="LBO50" s="132"/>
      <c r="LBP50" s="132"/>
      <c r="LBQ50" s="132"/>
      <c r="LBR50" s="132"/>
      <c r="LBS50" s="132"/>
      <c r="LBT50" s="132"/>
      <c r="LBU50" s="132"/>
      <c r="LBV50" s="132"/>
      <c r="LBW50" s="132"/>
      <c r="LBX50" s="132"/>
      <c r="LBY50" s="132"/>
      <c r="LBZ50" s="132"/>
      <c r="LCA50" s="132"/>
      <c r="LCB50" s="132"/>
      <c r="LCC50" s="131" t="s">
        <v>2</v>
      </c>
      <c r="LCD50" s="132"/>
      <c r="LCE50" s="132"/>
      <c r="LCF50" s="132"/>
      <c r="LCG50" s="132"/>
      <c r="LCH50" s="132"/>
      <c r="LCI50" s="132"/>
      <c r="LCJ50" s="132"/>
      <c r="LCK50" s="132"/>
      <c r="LCL50" s="132"/>
      <c r="LCM50" s="132"/>
      <c r="LCN50" s="132"/>
      <c r="LCO50" s="132"/>
      <c r="LCP50" s="132"/>
      <c r="LCQ50" s="132"/>
      <c r="LCR50" s="132"/>
      <c r="LCS50" s="131" t="s">
        <v>2</v>
      </c>
      <c r="LCT50" s="132"/>
      <c r="LCU50" s="132"/>
      <c r="LCV50" s="132"/>
      <c r="LCW50" s="132"/>
      <c r="LCX50" s="132"/>
      <c r="LCY50" s="132"/>
      <c r="LCZ50" s="132"/>
      <c r="LDA50" s="132"/>
      <c r="LDB50" s="132"/>
      <c r="LDC50" s="132"/>
      <c r="LDD50" s="132"/>
      <c r="LDE50" s="132"/>
      <c r="LDF50" s="132"/>
      <c r="LDG50" s="132"/>
      <c r="LDH50" s="132"/>
      <c r="LDI50" s="131" t="s">
        <v>2</v>
      </c>
      <c r="LDJ50" s="132"/>
      <c r="LDK50" s="132"/>
      <c r="LDL50" s="132"/>
      <c r="LDM50" s="132"/>
      <c r="LDN50" s="132"/>
      <c r="LDO50" s="132"/>
      <c r="LDP50" s="132"/>
      <c r="LDQ50" s="132"/>
      <c r="LDR50" s="132"/>
      <c r="LDS50" s="132"/>
      <c r="LDT50" s="132"/>
      <c r="LDU50" s="132"/>
      <c r="LDV50" s="132"/>
      <c r="LDW50" s="132"/>
      <c r="LDX50" s="132"/>
      <c r="LDY50" s="131" t="s">
        <v>2</v>
      </c>
      <c r="LDZ50" s="132"/>
      <c r="LEA50" s="132"/>
      <c r="LEB50" s="132"/>
      <c r="LEC50" s="132"/>
      <c r="LED50" s="132"/>
      <c r="LEE50" s="132"/>
      <c r="LEF50" s="132"/>
      <c r="LEG50" s="132"/>
      <c r="LEH50" s="132"/>
      <c r="LEI50" s="132"/>
      <c r="LEJ50" s="132"/>
      <c r="LEK50" s="132"/>
      <c r="LEL50" s="132"/>
      <c r="LEM50" s="132"/>
      <c r="LEN50" s="132"/>
      <c r="LEO50" s="131" t="s">
        <v>2</v>
      </c>
      <c r="LEP50" s="132"/>
      <c r="LEQ50" s="132"/>
      <c r="LER50" s="132"/>
      <c r="LES50" s="132"/>
      <c r="LET50" s="132"/>
      <c r="LEU50" s="132"/>
      <c r="LEV50" s="132"/>
      <c r="LEW50" s="132"/>
      <c r="LEX50" s="132"/>
      <c r="LEY50" s="132"/>
      <c r="LEZ50" s="132"/>
      <c r="LFA50" s="132"/>
      <c r="LFB50" s="132"/>
      <c r="LFC50" s="132"/>
      <c r="LFD50" s="132"/>
      <c r="LFE50" s="131" t="s">
        <v>2</v>
      </c>
      <c r="LFF50" s="132"/>
      <c r="LFG50" s="132"/>
      <c r="LFH50" s="132"/>
      <c r="LFI50" s="132"/>
      <c r="LFJ50" s="132"/>
      <c r="LFK50" s="132"/>
      <c r="LFL50" s="132"/>
      <c r="LFM50" s="132"/>
      <c r="LFN50" s="132"/>
      <c r="LFO50" s="132"/>
      <c r="LFP50" s="132"/>
      <c r="LFQ50" s="132"/>
      <c r="LFR50" s="132"/>
      <c r="LFS50" s="132"/>
      <c r="LFT50" s="132"/>
      <c r="LFU50" s="131" t="s">
        <v>2</v>
      </c>
      <c r="LFV50" s="132"/>
      <c r="LFW50" s="132"/>
      <c r="LFX50" s="132"/>
      <c r="LFY50" s="132"/>
      <c r="LFZ50" s="132"/>
      <c r="LGA50" s="132"/>
      <c r="LGB50" s="132"/>
      <c r="LGC50" s="132"/>
      <c r="LGD50" s="132"/>
      <c r="LGE50" s="132"/>
      <c r="LGF50" s="132"/>
      <c r="LGG50" s="132"/>
      <c r="LGH50" s="132"/>
      <c r="LGI50" s="132"/>
      <c r="LGJ50" s="132"/>
      <c r="LGK50" s="131" t="s">
        <v>2</v>
      </c>
      <c r="LGL50" s="132"/>
      <c r="LGM50" s="132"/>
      <c r="LGN50" s="132"/>
      <c r="LGO50" s="132"/>
      <c r="LGP50" s="132"/>
      <c r="LGQ50" s="132"/>
      <c r="LGR50" s="132"/>
      <c r="LGS50" s="132"/>
      <c r="LGT50" s="132"/>
      <c r="LGU50" s="132"/>
      <c r="LGV50" s="132"/>
      <c r="LGW50" s="132"/>
      <c r="LGX50" s="132"/>
      <c r="LGY50" s="132"/>
      <c r="LGZ50" s="132"/>
      <c r="LHA50" s="131" t="s">
        <v>2</v>
      </c>
      <c r="LHB50" s="132"/>
      <c r="LHC50" s="132"/>
      <c r="LHD50" s="132"/>
      <c r="LHE50" s="132"/>
      <c r="LHF50" s="132"/>
      <c r="LHG50" s="132"/>
      <c r="LHH50" s="132"/>
      <c r="LHI50" s="132"/>
      <c r="LHJ50" s="132"/>
      <c r="LHK50" s="132"/>
      <c r="LHL50" s="132"/>
      <c r="LHM50" s="132"/>
      <c r="LHN50" s="132"/>
      <c r="LHO50" s="132"/>
      <c r="LHP50" s="132"/>
      <c r="LHQ50" s="131" t="s">
        <v>2</v>
      </c>
      <c r="LHR50" s="132"/>
      <c r="LHS50" s="132"/>
      <c r="LHT50" s="132"/>
      <c r="LHU50" s="132"/>
      <c r="LHV50" s="132"/>
      <c r="LHW50" s="132"/>
      <c r="LHX50" s="132"/>
      <c r="LHY50" s="132"/>
      <c r="LHZ50" s="132"/>
      <c r="LIA50" s="132"/>
      <c r="LIB50" s="132"/>
      <c r="LIC50" s="132"/>
      <c r="LID50" s="132"/>
      <c r="LIE50" s="132"/>
      <c r="LIF50" s="132"/>
      <c r="LIG50" s="131" t="s">
        <v>2</v>
      </c>
      <c r="LIH50" s="132"/>
      <c r="LII50" s="132"/>
      <c r="LIJ50" s="132"/>
      <c r="LIK50" s="132"/>
      <c r="LIL50" s="132"/>
      <c r="LIM50" s="132"/>
      <c r="LIN50" s="132"/>
      <c r="LIO50" s="132"/>
      <c r="LIP50" s="132"/>
      <c r="LIQ50" s="132"/>
      <c r="LIR50" s="132"/>
      <c r="LIS50" s="132"/>
      <c r="LIT50" s="132"/>
      <c r="LIU50" s="132"/>
      <c r="LIV50" s="132"/>
      <c r="LIW50" s="131" t="s">
        <v>2</v>
      </c>
      <c r="LIX50" s="132"/>
      <c r="LIY50" s="132"/>
      <c r="LIZ50" s="132"/>
      <c r="LJA50" s="132"/>
      <c r="LJB50" s="132"/>
      <c r="LJC50" s="132"/>
      <c r="LJD50" s="132"/>
      <c r="LJE50" s="132"/>
      <c r="LJF50" s="132"/>
      <c r="LJG50" s="132"/>
      <c r="LJH50" s="132"/>
      <c r="LJI50" s="132"/>
      <c r="LJJ50" s="132"/>
      <c r="LJK50" s="132"/>
      <c r="LJL50" s="132"/>
      <c r="LJM50" s="131" t="s">
        <v>2</v>
      </c>
      <c r="LJN50" s="132"/>
      <c r="LJO50" s="132"/>
      <c r="LJP50" s="132"/>
      <c r="LJQ50" s="132"/>
      <c r="LJR50" s="132"/>
      <c r="LJS50" s="132"/>
      <c r="LJT50" s="132"/>
      <c r="LJU50" s="132"/>
      <c r="LJV50" s="132"/>
      <c r="LJW50" s="132"/>
      <c r="LJX50" s="132"/>
      <c r="LJY50" s="132"/>
      <c r="LJZ50" s="132"/>
      <c r="LKA50" s="132"/>
      <c r="LKB50" s="132"/>
      <c r="LKC50" s="131" t="s">
        <v>2</v>
      </c>
      <c r="LKD50" s="132"/>
      <c r="LKE50" s="132"/>
      <c r="LKF50" s="132"/>
      <c r="LKG50" s="132"/>
      <c r="LKH50" s="132"/>
      <c r="LKI50" s="132"/>
      <c r="LKJ50" s="132"/>
      <c r="LKK50" s="132"/>
      <c r="LKL50" s="132"/>
      <c r="LKM50" s="132"/>
      <c r="LKN50" s="132"/>
      <c r="LKO50" s="132"/>
      <c r="LKP50" s="132"/>
      <c r="LKQ50" s="132"/>
      <c r="LKR50" s="132"/>
      <c r="LKS50" s="131" t="s">
        <v>2</v>
      </c>
      <c r="LKT50" s="132"/>
      <c r="LKU50" s="132"/>
      <c r="LKV50" s="132"/>
      <c r="LKW50" s="132"/>
      <c r="LKX50" s="132"/>
      <c r="LKY50" s="132"/>
      <c r="LKZ50" s="132"/>
      <c r="LLA50" s="132"/>
      <c r="LLB50" s="132"/>
      <c r="LLC50" s="132"/>
      <c r="LLD50" s="132"/>
      <c r="LLE50" s="132"/>
      <c r="LLF50" s="132"/>
      <c r="LLG50" s="132"/>
      <c r="LLH50" s="132"/>
      <c r="LLI50" s="131" t="s">
        <v>2</v>
      </c>
      <c r="LLJ50" s="132"/>
      <c r="LLK50" s="132"/>
      <c r="LLL50" s="132"/>
      <c r="LLM50" s="132"/>
      <c r="LLN50" s="132"/>
      <c r="LLO50" s="132"/>
      <c r="LLP50" s="132"/>
      <c r="LLQ50" s="132"/>
      <c r="LLR50" s="132"/>
      <c r="LLS50" s="132"/>
      <c r="LLT50" s="132"/>
      <c r="LLU50" s="132"/>
      <c r="LLV50" s="132"/>
      <c r="LLW50" s="132"/>
      <c r="LLX50" s="132"/>
      <c r="LLY50" s="131" t="s">
        <v>2</v>
      </c>
      <c r="LLZ50" s="132"/>
      <c r="LMA50" s="132"/>
      <c r="LMB50" s="132"/>
      <c r="LMC50" s="132"/>
      <c r="LMD50" s="132"/>
      <c r="LME50" s="132"/>
      <c r="LMF50" s="132"/>
      <c r="LMG50" s="132"/>
      <c r="LMH50" s="132"/>
      <c r="LMI50" s="132"/>
      <c r="LMJ50" s="132"/>
      <c r="LMK50" s="132"/>
      <c r="LML50" s="132"/>
      <c r="LMM50" s="132"/>
      <c r="LMN50" s="132"/>
      <c r="LMO50" s="131" t="s">
        <v>2</v>
      </c>
      <c r="LMP50" s="132"/>
      <c r="LMQ50" s="132"/>
      <c r="LMR50" s="132"/>
      <c r="LMS50" s="132"/>
      <c r="LMT50" s="132"/>
      <c r="LMU50" s="132"/>
      <c r="LMV50" s="132"/>
      <c r="LMW50" s="132"/>
      <c r="LMX50" s="132"/>
      <c r="LMY50" s="132"/>
      <c r="LMZ50" s="132"/>
      <c r="LNA50" s="132"/>
      <c r="LNB50" s="132"/>
      <c r="LNC50" s="132"/>
      <c r="LND50" s="132"/>
      <c r="LNE50" s="131" t="s">
        <v>2</v>
      </c>
      <c r="LNF50" s="132"/>
      <c r="LNG50" s="132"/>
      <c r="LNH50" s="132"/>
      <c r="LNI50" s="132"/>
      <c r="LNJ50" s="132"/>
      <c r="LNK50" s="132"/>
      <c r="LNL50" s="132"/>
      <c r="LNM50" s="132"/>
      <c r="LNN50" s="132"/>
      <c r="LNO50" s="132"/>
      <c r="LNP50" s="132"/>
      <c r="LNQ50" s="132"/>
      <c r="LNR50" s="132"/>
      <c r="LNS50" s="132"/>
      <c r="LNT50" s="132"/>
      <c r="LNU50" s="131" t="s">
        <v>2</v>
      </c>
      <c r="LNV50" s="132"/>
      <c r="LNW50" s="132"/>
      <c r="LNX50" s="132"/>
      <c r="LNY50" s="132"/>
      <c r="LNZ50" s="132"/>
      <c r="LOA50" s="132"/>
      <c r="LOB50" s="132"/>
      <c r="LOC50" s="132"/>
      <c r="LOD50" s="132"/>
      <c r="LOE50" s="132"/>
      <c r="LOF50" s="132"/>
      <c r="LOG50" s="132"/>
      <c r="LOH50" s="132"/>
      <c r="LOI50" s="132"/>
      <c r="LOJ50" s="132"/>
      <c r="LOK50" s="131" t="s">
        <v>2</v>
      </c>
      <c r="LOL50" s="132"/>
      <c r="LOM50" s="132"/>
      <c r="LON50" s="132"/>
      <c r="LOO50" s="132"/>
      <c r="LOP50" s="132"/>
      <c r="LOQ50" s="132"/>
      <c r="LOR50" s="132"/>
      <c r="LOS50" s="132"/>
      <c r="LOT50" s="132"/>
      <c r="LOU50" s="132"/>
      <c r="LOV50" s="132"/>
      <c r="LOW50" s="132"/>
      <c r="LOX50" s="132"/>
      <c r="LOY50" s="132"/>
      <c r="LOZ50" s="132"/>
      <c r="LPA50" s="131" t="s">
        <v>2</v>
      </c>
      <c r="LPB50" s="132"/>
      <c r="LPC50" s="132"/>
      <c r="LPD50" s="132"/>
      <c r="LPE50" s="132"/>
      <c r="LPF50" s="132"/>
      <c r="LPG50" s="132"/>
      <c r="LPH50" s="132"/>
      <c r="LPI50" s="132"/>
      <c r="LPJ50" s="132"/>
      <c r="LPK50" s="132"/>
      <c r="LPL50" s="132"/>
      <c r="LPM50" s="132"/>
      <c r="LPN50" s="132"/>
      <c r="LPO50" s="132"/>
      <c r="LPP50" s="132"/>
      <c r="LPQ50" s="131" t="s">
        <v>2</v>
      </c>
      <c r="LPR50" s="132"/>
      <c r="LPS50" s="132"/>
      <c r="LPT50" s="132"/>
      <c r="LPU50" s="132"/>
      <c r="LPV50" s="132"/>
      <c r="LPW50" s="132"/>
      <c r="LPX50" s="132"/>
      <c r="LPY50" s="132"/>
      <c r="LPZ50" s="132"/>
      <c r="LQA50" s="132"/>
      <c r="LQB50" s="132"/>
      <c r="LQC50" s="132"/>
      <c r="LQD50" s="132"/>
      <c r="LQE50" s="132"/>
      <c r="LQF50" s="132"/>
      <c r="LQG50" s="131" t="s">
        <v>2</v>
      </c>
      <c r="LQH50" s="132"/>
      <c r="LQI50" s="132"/>
      <c r="LQJ50" s="132"/>
      <c r="LQK50" s="132"/>
      <c r="LQL50" s="132"/>
      <c r="LQM50" s="132"/>
      <c r="LQN50" s="132"/>
      <c r="LQO50" s="132"/>
      <c r="LQP50" s="132"/>
      <c r="LQQ50" s="132"/>
      <c r="LQR50" s="132"/>
      <c r="LQS50" s="132"/>
      <c r="LQT50" s="132"/>
      <c r="LQU50" s="132"/>
      <c r="LQV50" s="132"/>
      <c r="LQW50" s="131" t="s">
        <v>2</v>
      </c>
      <c r="LQX50" s="132"/>
      <c r="LQY50" s="132"/>
      <c r="LQZ50" s="132"/>
      <c r="LRA50" s="132"/>
      <c r="LRB50" s="132"/>
      <c r="LRC50" s="132"/>
      <c r="LRD50" s="132"/>
      <c r="LRE50" s="132"/>
      <c r="LRF50" s="132"/>
      <c r="LRG50" s="132"/>
      <c r="LRH50" s="132"/>
      <c r="LRI50" s="132"/>
      <c r="LRJ50" s="132"/>
      <c r="LRK50" s="132"/>
      <c r="LRL50" s="132"/>
      <c r="LRM50" s="131" t="s">
        <v>2</v>
      </c>
      <c r="LRN50" s="132"/>
      <c r="LRO50" s="132"/>
      <c r="LRP50" s="132"/>
      <c r="LRQ50" s="132"/>
      <c r="LRR50" s="132"/>
      <c r="LRS50" s="132"/>
      <c r="LRT50" s="132"/>
      <c r="LRU50" s="132"/>
      <c r="LRV50" s="132"/>
      <c r="LRW50" s="132"/>
      <c r="LRX50" s="132"/>
      <c r="LRY50" s="132"/>
      <c r="LRZ50" s="132"/>
      <c r="LSA50" s="132"/>
      <c r="LSB50" s="132"/>
      <c r="LSC50" s="131" t="s">
        <v>2</v>
      </c>
      <c r="LSD50" s="132"/>
      <c r="LSE50" s="132"/>
      <c r="LSF50" s="132"/>
      <c r="LSG50" s="132"/>
      <c r="LSH50" s="132"/>
      <c r="LSI50" s="132"/>
      <c r="LSJ50" s="132"/>
      <c r="LSK50" s="132"/>
      <c r="LSL50" s="132"/>
      <c r="LSM50" s="132"/>
      <c r="LSN50" s="132"/>
      <c r="LSO50" s="132"/>
      <c r="LSP50" s="132"/>
      <c r="LSQ50" s="132"/>
      <c r="LSR50" s="132"/>
      <c r="LSS50" s="131" t="s">
        <v>2</v>
      </c>
      <c r="LST50" s="132"/>
      <c r="LSU50" s="132"/>
      <c r="LSV50" s="132"/>
      <c r="LSW50" s="132"/>
      <c r="LSX50" s="132"/>
      <c r="LSY50" s="132"/>
      <c r="LSZ50" s="132"/>
      <c r="LTA50" s="132"/>
      <c r="LTB50" s="132"/>
      <c r="LTC50" s="132"/>
      <c r="LTD50" s="132"/>
      <c r="LTE50" s="132"/>
      <c r="LTF50" s="132"/>
      <c r="LTG50" s="132"/>
      <c r="LTH50" s="132"/>
      <c r="LTI50" s="131" t="s">
        <v>2</v>
      </c>
      <c r="LTJ50" s="132"/>
      <c r="LTK50" s="132"/>
      <c r="LTL50" s="132"/>
      <c r="LTM50" s="132"/>
      <c r="LTN50" s="132"/>
      <c r="LTO50" s="132"/>
      <c r="LTP50" s="132"/>
      <c r="LTQ50" s="132"/>
      <c r="LTR50" s="132"/>
      <c r="LTS50" s="132"/>
      <c r="LTT50" s="132"/>
      <c r="LTU50" s="132"/>
      <c r="LTV50" s="132"/>
      <c r="LTW50" s="132"/>
      <c r="LTX50" s="132"/>
      <c r="LTY50" s="131" t="s">
        <v>2</v>
      </c>
      <c r="LTZ50" s="132"/>
      <c r="LUA50" s="132"/>
      <c r="LUB50" s="132"/>
      <c r="LUC50" s="132"/>
      <c r="LUD50" s="132"/>
      <c r="LUE50" s="132"/>
      <c r="LUF50" s="132"/>
      <c r="LUG50" s="132"/>
      <c r="LUH50" s="132"/>
      <c r="LUI50" s="132"/>
      <c r="LUJ50" s="132"/>
      <c r="LUK50" s="132"/>
      <c r="LUL50" s="132"/>
      <c r="LUM50" s="132"/>
      <c r="LUN50" s="132"/>
      <c r="LUO50" s="131" t="s">
        <v>2</v>
      </c>
      <c r="LUP50" s="132"/>
      <c r="LUQ50" s="132"/>
      <c r="LUR50" s="132"/>
      <c r="LUS50" s="132"/>
      <c r="LUT50" s="132"/>
      <c r="LUU50" s="132"/>
      <c r="LUV50" s="132"/>
      <c r="LUW50" s="132"/>
      <c r="LUX50" s="132"/>
      <c r="LUY50" s="132"/>
      <c r="LUZ50" s="132"/>
      <c r="LVA50" s="132"/>
      <c r="LVB50" s="132"/>
      <c r="LVC50" s="132"/>
      <c r="LVD50" s="132"/>
      <c r="LVE50" s="131" t="s">
        <v>2</v>
      </c>
      <c r="LVF50" s="132"/>
      <c r="LVG50" s="132"/>
      <c r="LVH50" s="132"/>
      <c r="LVI50" s="132"/>
      <c r="LVJ50" s="132"/>
      <c r="LVK50" s="132"/>
      <c r="LVL50" s="132"/>
      <c r="LVM50" s="132"/>
      <c r="LVN50" s="132"/>
      <c r="LVO50" s="132"/>
      <c r="LVP50" s="132"/>
      <c r="LVQ50" s="132"/>
      <c r="LVR50" s="132"/>
      <c r="LVS50" s="132"/>
      <c r="LVT50" s="132"/>
      <c r="LVU50" s="131" t="s">
        <v>2</v>
      </c>
      <c r="LVV50" s="132"/>
      <c r="LVW50" s="132"/>
      <c r="LVX50" s="132"/>
      <c r="LVY50" s="132"/>
      <c r="LVZ50" s="132"/>
      <c r="LWA50" s="132"/>
      <c r="LWB50" s="132"/>
      <c r="LWC50" s="132"/>
      <c r="LWD50" s="132"/>
      <c r="LWE50" s="132"/>
      <c r="LWF50" s="132"/>
      <c r="LWG50" s="132"/>
      <c r="LWH50" s="132"/>
      <c r="LWI50" s="132"/>
      <c r="LWJ50" s="132"/>
      <c r="LWK50" s="131" t="s">
        <v>2</v>
      </c>
      <c r="LWL50" s="132"/>
      <c r="LWM50" s="132"/>
      <c r="LWN50" s="132"/>
      <c r="LWO50" s="132"/>
      <c r="LWP50" s="132"/>
      <c r="LWQ50" s="132"/>
      <c r="LWR50" s="132"/>
      <c r="LWS50" s="132"/>
      <c r="LWT50" s="132"/>
      <c r="LWU50" s="132"/>
      <c r="LWV50" s="132"/>
      <c r="LWW50" s="132"/>
      <c r="LWX50" s="132"/>
      <c r="LWY50" s="132"/>
      <c r="LWZ50" s="132"/>
      <c r="LXA50" s="131" t="s">
        <v>2</v>
      </c>
      <c r="LXB50" s="132"/>
      <c r="LXC50" s="132"/>
      <c r="LXD50" s="132"/>
      <c r="LXE50" s="132"/>
      <c r="LXF50" s="132"/>
      <c r="LXG50" s="132"/>
      <c r="LXH50" s="132"/>
      <c r="LXI50" s="132"/>
      <c r="LXJ50" s="132"/>
      <c r="LXK50" s="132"/>
      <c r="LXL50" s="132"/>
      <c r="LXM50" s="132"/>
      <c r="LXN50" s="132"/>
      <c r="LXO50" s="132"/>
      <c r="LXP50" s="132"/>
      <c r="LXQ50" s="131" t="s">
        <v>2</v>
      </c>
      <c r="LXR50" s="132"/>
      <c r="LXS50" s="132"/>
      <c r="LXT50" s="132"/>
      <c r="LXU50" s="132"/>
      <c r="LXV50" s="132"/>
      <c r="LXW50" s="132"/>
      <c r="LXX50" s="132"/>
      <c r="LXY50" s="132"/>
      <c r="LXZ50" s="132"/>
      <c r="LYA50" s="132"/>
      <c r="LYB50" s="132"/>
      <c r="LYC50" s="132"/>
      <c r="LYD50" s="132"/>
      <c r="LYE50" s="132"/>
      <c r="LYF50" s="132"/>
      <c r="LYG50" s="131" t="s">
        <v>2</v>
      </c>
      <c r="LYH50" s="132"/>
      <c r="LYI50" s="132"/>
      <c r="LYJ50" s="132"/>
      <c r="LYK50" s="132"/>
      <c r="LYL50" s="132"/>
      <c r="LYM50" s="132"/>
      <c r="LYN50" s="132"/>
      <c r="LYO50" s="132"/>
      <c r="LYP50" s="132"/>
      <c r="LYQ50" s="132"/>
      <c r="LYR50" s="132"/>
      <c r="LYS50" s="132"/>
      <c r="LYT50" s="132"/>
      <c r="LYU50" s="132"/>
      <c r="LYV50" s="132"/>
      <c r="LYW50" s="131" t="s">
        <v>2</v>
      </c>
      <c r="LYX50" s="132"/>
      <c r="LYY50" s="132"/>
      <c r="LYZ50" s="132"/>
      <c r="LZA50" s="132"/>
      <c r="LZB50" s="132"/>
      <c r="LZC50" s="132"/>
      <c r="LZD50" s="132"/>
      <c r="LZE50" s="132"/>
      <c r="LZF50" s="132"/>
      <c r="LZG50" s="132"/>
      <c r="LZH50" s="132"/>
      <c r="LZI50" s="132"/>
      <c r="LZJ50" s="132"/>
      <c r="LZK50" s="132"/>
      <c r="LZL50" s="132"/>
      <c r="LZM50" s="131" t="s">
        <v>2</v>
      </c>
      <c r="LZN50" s="132"/>
      <c r="LZO50" s="132"/>
      <c r="LZP50" s="132"/>
      <c r="LZQ50" s="132"/>
      <c r="LZR50" s="132"/>
      <c r="LZS50" s="132"/>
      <c r="LZT50" s="132"/>
      <c r="LZU50" s="132"/>
      <c r="LZV50" s="132"/>
      <c r="LZW50" s="132"/>
      <c r="LZX50" s="132"/>
      <c r="LZY50" s="132"/>
      <c r="LZZ50" s="132"/>
      <c r="MAA50" s="132"/>
      <c r="MAB50" s="132"/>
      <c r="MAC50" s="131" t="s">
        <v>2</v>
      </c>
      <c r="MAD50" s="132"/>
      <c r="MAE50" s="132"/>
      <c r="MAF50" s="132"/>
      <c r="MAG50" s="132"/>
      <c r="MAH50" s="132"/>
      <c r="MAI50" s="132"/>
      <c r="MAJ50" s="132"/>
      <c r="MAK50" s="132"/>
      <c r="MAL50" s="132"/>
      <c r="MAM50" s="132"/>
      <c r="MAN50" s="132"/>
      <c r="MAO50" s="132"/>
      <c r="MAP50" s="132"/>
      <c r="MAQ50" s="132"/>
      <c r="MAR50" s="132"/>
      <c r="MAS50" s="131" t="s">
        <v>2</v>
      </c>
      <c r="MAT50" s="132"/>
      <c r="MAU50" s="132"/>
      <c r="MAV50" s="132"/>
      <c r="MAW50" s="132"/>
      <c r="MAX50" s="132"/>
      <c r="MAY50" s="132"/>
      <c r="MAZ50" s="132"/>
      <c r="MBA50" s="132"/>
      <c r="MBB50" s="132"/>
      <c r="MBC50" s="132"/>
      <c r="MBD50" s="132"/>
      <c r="MBE50" s="132"/>
      <c r="MBF50" s="132"/>
      <c r="MBG50" s="132"/>
      <c r="MBH50" s="132"/>
      <c r="MBI50" s="131" t="s">
        <v>2</v>
      </c>
      <c r="MBJ50" s="132"/>
      <c r="MBK50" s="132"/>
      <c r="MBL50" s="132"/>
      <c r="MBM50" s="132"/>
      <c r="MBN50" s="132"/>
      <c r="MBO50" s="132"/>
      <c r="MBP50" s="132"/>
      <c r="MBQ50" s="132"/>
      <c r="MBR50" s="132"/>
      <c r="MBS50" s="132"/>
      <c r="MBT50" s="132"/>
      <c r="MBU50" s="132"/>
      <c r="MBV50" s="132"/>
      <c r="MBW50" s="132"/>
      <c r="MBX50" s="132"/>
      <c r="MBY50" s="131" t="s">
        <v>2</v>
      </c>
      <c r="MBZ50" s="132"/>
      <c r="MCA50" s="132"/>
      <c r="MCB50" s="132"/>
      <c r="MCC50" s="132"/>
      <c r="MCD50" s="132"/>
      <c r="MCE50" s="132"/>
      <c r="MCF50" s="132"/>
      <c r="MCG50" s="132"/>
      <c r="MCH50" s="132"/>
      <c r="MCI50" s="132"/>
      <c r="MCJ50" s="132"/>
      <c r="MCK50" s="132"/>
      <c r="MCL50" s="132"/>
      <c r="MCM50" s="132"/>
      <c r="MCN50" s="132"/>
      <c r="MCO50" s="131" t="s">
        <v>2</v>
      </c>
      <c r="MCP50" s="132"/>
      <c r="MCQ50" s="132"/>
      <c r="MCR50" s="132"/>
      <c r="MCS50" s="132"/>
      <c r="MCT50" s="132"/>
      <c r="MCU50" s="132"/>
      <c r="MCV50" s="132"/>
      <c r="MCW50" s="132"/>
      <c r="MCX50" s="132"/>
      <c r="MCY50" s="132"/>
      <c r="MCZ50" s="132"/>
      <c r="MDA50" s="132"/>
      <c r="MDB50" s="132"/>
      <c r="MDC50" s="132"/>
      <c r="MDD50" s="132"/>
      <c r="MDE50" s="131" t="s">
        <v>2</v>
      </c>
      <c r="MDF50" s="132"/>
      <c r="MDG50" s="132"/>
      <c r="MDH50" s="132"/>
      <c r="MDI50" s="132"/>
      <c r="MDJ50" s="132"/>
      <c r="MDK50" s="132"/>
      <c r="MDL50" s="132"/>
      <c r="MDM50" s="132"/>
      <c r="MDN50" s="132"/>
      <c r="MDO50" s="132"/>
      <c r="MDP50" s="132"/>
      <c r="MDQ50" s="132"/>
      <c r="MDR50" s="132"/>
      <c r="MDS50" s="132"/>
      <c r="MDT50" s="132"/>
      <c r="MDU50" s="131" t="s">
        <v>2</v>
      </c>
      <c r="MDV50" s="132"/>
      <c r="MDW50" s="132"/>
      <c r="MDX50" s="132"/>
      <c r="MDY50" s="132"/>
      <c r="MDZ50" s="132"/>
      <c r="MEA50" s="132"/>
      <c r="MEB50" s="132"/>
      <c r="MEC50" s="132"/>
      <c r="MED50" s="132"/>
      <c r="MEE50" s="132"/>
      <c r="MEF50" s="132"/>
      <c r="MEG50" s="132"/>
      <c r="MEH50" s="132"/>
      <c r="MEI50" s="132"/>
      <c r="MEJ50" s="132"/>
      <c r="MEK50" s="131" t="s">
        <v>2</v>
      </c>
      <c r="MEL50" s="132"/>
      <c r="MEM50" s="132"/>
      <c r="MEN50" s="132"/>
      <c r="MEO50" s="132"/>
      <c r="MEP50" s="132"/>
      <c r="MEQ50" s="132"/>
      <c r="MER50" s="132"/>
      <c r="MES50" s="132"/>
      <c r="MET50" s="132"/>
      <c r="MEU50" s="132"/>
      <c r="MEV50" s="132"/>
      <c r="MEW50" s="132"/>
      <c r="MEX50" s="132"/>
      <c r="MEY50" s="132"/>
      <c r="MEZ50" s="132"/>
      <c r="MFA50" s="131" t="s">
        <v>2</v>
      </c>
      <c r="MFB50" s="132"/>
      <c r="MFC50" s="132"/>
      <c r="MFD50" s="132"/>
      <c r="MFE50" s="132"/>
      <c r="MFF50" s="132"/>
      <c r="MFG50" s="132"/>
      <c r="MFH50" s="132"/>
      <c r="MFI50" s="132"/>
      <c r="MFJ50" s="132"/>
      <c r="MFK50" s="132"/>
      <c r="MFL50" s="132"/>
      <c r="MFM50" s="132"/>
      <c r="MFN50" s="132"/>
      <c r="MFO50" s="132"/>
      <c r="MFP50" s="132"/>
      <c r="MFQ50" s="131" t="s">
        <v>2</v>
      </c>
      <c r="MFR50" s="132"/>
      <c r="MFS50" s="132"/>
      <c r="MFT50" s="132"/>
      <c r="MFU50" s="132"/>
      <c r="MFV50" s="132"/>
      <c r="MFW50" s="132"/>
      <c r="MFX50" s="132"/>
      <c r="MFY50" s="132"/>
      <c r="MFZ50" s="132"/>
      <c r="MGA50" s="132"/>
      <c r="MGB50" s="132"/>
      <c r="MGC50" s="132"/>
      <c r="MGD50" s="132"/>
      <c r="MGE50" s="132"/>
      <c r="MGF50" s="132"/>
      <c r="MGG50" s="131" t="s">
        <v>2</v>
      </c>
      <c r="MGH50" s="132"/>
      <c r="MGI50" s="132"/>
      <c r="MGJ50" s="132"/>
      <c r="MGK50" s="132"/>
      <c r="MGL50" s="132"/>
      <c r="MGM50" s="132"/>
      <c r="MGN50" s="132"/>
      <c r="MGO50" s="132"/>
      <c r="MGP50" s="132"/>
      <c r="MGQ50" s="132"/>
      <c r="MGR50" s="132"/>
      <c r="MGS50" s="132"/>
      <c r="MGT50" s="132"/>
      <c r="MGU50" s="132"/>
      <c r="MGV50" s="132"/>
      <c r="MGW50" s="131" t="s">
        <v>2</v>
      </c>
      <c r="MGX50" s="132"/>
      <c r="MGY50" s="132"/>
      <c r="MGZ50" s="132"/>
      <c r="MHA50" s="132"/>
      <c r="MHB50" s="132"/>
      <c r="MHC50" s="132"/>
      <c r="MHD50" s="132"/>
      <c r="MHE50" s="132"/>
      <c r="MHF50" s="132"/>
      <c r="MHG50" s="132"/>
      <c r="MHH50" s="132"/>
      <c r="MHI50" s="132"/>
      <c r="MHJ50" s="132"/>
      <c r="MHK50" s="132"/>
      <c r="MHL50" s="132"/>
      <c r="MHM50" s="131" t="s">
        <v>2</v>
      </c>
      <c r="MHN50" s="132"/>
      <c r="MHO50" s="132"/>
      <c r="MHP50" s="132"/>
      <c r="MHQ50" s="132"/>
      <c r="MHR50" s="132"/>
      <c r="MHS50" s="132"/>
      <c r="MHT50" s="132"/>
      <c r="MHU50" s="132"/>
      <c r="MHV50" s="132"/>
      <c r="MHW50" s="132"/>
      <c r="MHX50" s="132"/>
      <c r="MHY50" s="132"/>
      <c r="MHZ50" s="132"/>
      <c r="MIA50" s="132"/>
      <c r="MIB50" s="132"/>
      <c r="MIC50" s="131" t="s">
        <v>2</v>
      </c>
      <c r="MID50" s="132"/>
      <c r="MIE50" s="132"/>
      <c r="MIF50" s="132"/>
      <c r="MIG50" s="132"/>
      <c r="MIH50" s="132"/>
      <c r="MII50" s="132"/>
      <c r="MIJ50" s="132"/>
      <c r="MIK50" s="132"/>
      <c r="MIL50" s="132"/>
      <c r="MIM50" s="132"/>
      <c r="MIN50" s="132"/>
      <c r="MIO50" s="132"/>
      <c r="MIP50" s="132"/>
      <c r="MIQ50" s="132"/>
      <c r="MIR50" s="132"/>
      <c r="MIS50" s="131" t="s">
        <v>2</v>
      </c>
      <c r="MIT50" s="132"/>
      <c r="MIU50" s="132"/>
      <c r="MIV50" s="132"/>
      <c r="MIW50" s="132"/>
      <c r="MIX50" s="132"/>
      <c r="MIY50" s="132"/>
      <c r="MIZ50" s="132"/>
      <c r="MJA50" s="132"/>
      <c r="MJB50" s="132"/>
      <c r="MJC50" s="132"/>
      <c r="MJD50" s="132"/>
      <c r="MJE50" s="132"/>
      <c r="MJF50" s="132"/>
      <c r="MJG50" s="132"/>
      <c r="MJH50" s="132"/>
      <c r="MJI50" s="131" t="s">
        <v>2</v>
      </c>
      <c r="MJJ50" s="132"/>
      <c r="MJK50" s="132"/>
      <c r="MJL50" s="132"/>
      <c r="MJM50" s="132"/>
      <c r="MJN50" s="132"/>
      <c r="MJO50" s="132"/>
      <c r="MJP50" s="132"/>
      <c r="MJQ50" s="132"/>
      <c r="MJR50" s="132"/>
      <c r="MJS50" s="132"/>
      <c r="MJT50" s="132"/>
      <c r="MJU50" s="132"/>
      <c r="MJV50" s="132"/>
      <c r="MJW50" s="132"/>
      <c r="MJX50" s="132"/>
      <c r="MJY50" s="131" t="s">
        <v>2</v>
      </c>
      <c r="MJZ50" s="132"/>
      <c r="MKA50" s="132"/>
      <c r="MKB50" s="132"/>
      <c r="MKC50" s="132"/>
      <c r="MKD50" s="132"/>
      <c r="MKE50" s="132"/>
      <c r="MKF50" s="132"/>
      <c r="MKG50" s="132"/>
      <c r="MKH50" s="132"/>
      <c r="MKI50" s="132"/>
      <c r="MKJ50" s="132"/>
      <c r="MKK50" s="132"/>
      <c r="MKL50" s="132"/>
      <c r="MKM50" s="132"/>
      <c r="MKN50" s="132"/>
      <c r="MKO50" s="131" t="s">
        <v>2</v>
      </c>
      <c r="MKP50" s="132"/>
      <c r="MKQ50" s="132"/>
      <c r="MKR50" s="132"/>
      <c r="MKS50" s="132"/>
      <c r="MKT50" s="132"/>
      <c r="MKU50" s="132"/>
      <c r="MKV50" s="132"/>
      <c r="MKW50" s="132"/>
      <c r="MKX50" s="132"/>
      <c r="MKY50" s="132"/>
      <c r="MKZ50" s="132"/>
      <c r="MLA50" s="132"/>
      <c r="MLB50" s="132"/>
      <c r="MLC50" s="132"/>
      <c r="MLD50" s="132"/>
      <c r="MLE50" s="131" t="s">
        <v>2</v>
      </c>
      <c r="MLF50" s="132"/>
      <c r="MLG50" s="132"/>
      <c r="MLH50" s="132"/>
      <c r="MLI50" s="132"/>
      <c r="MLJ50" s="132"/>
      <c r="MLK50" s="132"/>
      <c r="MLL50" s="132"/>
      <c r="MLM50" s="132"/>
      <c r="MLN50" s="132"/>
      <c r="MLO50" s="132"/>
      <c r="MLP50" s="132"/>
      <c r="MLQ50" s="132"/>
      <c r="MLR50" s="132"/>
      <c r="MLS50" s="132"/>
      <c r="MLT50" s="132"/>
      <c r="MLU50" s="131" t="s">
        <v>2</v>
      </c>
      <c r="MLV50" s="132"/>
      <c r="MLW50" s="132"/>
      <c r="MLX50" s="132"/>
      <c r="MLY50" s="132"/>
      <c r="MLZ50" s="132"/>
      <c r="MMA50" s="132"/>
      <c r="MMB50" s="132"/>
      <c r="MMC50" s="132"/>
      <c r="MMD50" s="132"/>
      <c r="MME50" s="132"/>
      <c r="MMF50" s="132"/>
      <c r="MMG50" s="132"/>
      <c r="MMH50" s="132"/>
      <c r="MMI50" s="132"/>
      <c r="MMJ50" s="132"/>
      <c r="MMK50" s="131" t="s">
        <v>2</v>
      </c>
      <c r="MML50" s="132"/>
      <c r="MMM50" s="132"/>
      <c r="MMN50" s="132"/>
      <c r="MMO50" s="132"/>
      <c r="MMP50" s="132"/>
      <c r="MMQ50" s="132"/>
      <c r="MMR50" s="132"/>
      <c r="MMS50" s="132"/>
      <c r="MMT50" s="132"/>
      <c r="MMU50" s="132"/>
      <c r="MMV50" s="132"/>
      <c r="MMW50" s="132"/>
      <c r="MMX50" s="132"/>
      <c r="MMY50" s="132"/>
      <c r="MMZ50" s="132"/>
      <c r="MNA50" s="131" t="s">
        <v>2</v>
      </c>
      <c r="MNB50" s="132"/>
      <c r="MNC50" s="132"/>
      <c r="MND50" s="132"/>
      <c r="MNE50" s="132"/>
      <c r="MNF50" s="132"/>
      <c r="MNG50" s="132"/>
      <c r="MNH50" s="132"/>
      <c r="MNI50" s="132"/>
      <c r="MNJ50" s="132"/>
      <c r="MNK50" s="132"/>
      <c r="MNL50" s="132"/>
      <c r="MNM50" s="132"/>
      <c r="MNN50" s="132"/>
      <c r="MNO50" s="132"/>
      <c r="MNP50" s="132"/>
      <c r="MNQ50" s="131" t="s">
        <v>2</v>
      </c>
      <c r="MNR50" s="132"/>
      <c r="MNS50" s="132"/>
      <c r="MNT50" s="132"/>
      <c r="MNU50" s="132"/>
      <c r="MNV50" s="132"/>
      <c r="MNW50" s="132"/>
      <c r="MNX50" s="132"/>
      <c r="MNY50" s="132"/>
      <c r="MNZ50" s="132"/>
      <c r="MOA50" s="132"/>
      <c r="MOB50" s="132"/>
      <c r="MOC50" s="132"/>
      <c r="MOD50" s="132"/>
      <c r="MOE50" s="132"/>
      <c r="MOF50" s="132"/>
      <c r="MOG50" s="131" t="s">
        <v>2</v>
      </c>
      <c r="MOH50" s="132"/>
      <c r="MOI50" s="132"/>
      <c r="MOJ50" s="132"/>
      <c r="MOK50" s="132"/>
      <c r="MOL50" s="132"/>
      <c r="MOM50" s="132"/>
      <c r="MON50" s="132"/>
      <c r="MOO50" s="132"/>
      <c r="MOP50" s="132"/>
      <c r="MOQ50" s="132"/>
      <c r="MOR50" s="132"/>
      <c r="MOS50" s="132"/>
      <c r="MOT50" s="132"/>
      <c r="MOU50" s="132"/>
      <c r="MOV50" s="132"/>
      <c r="MOW50" s="131" t="s">
        <v>2</v>
      </c>
      <c r="MOX50" s="132"/>
      <c r="MOY50" s="132"/>
      <c r="MOZ50" s="132"/>
      <c r="MPA50" s="132"/>
      <c r="MPB50" s="132"/>
      <c r="MPC50" s="132"/>
      <c r="MPD50" s="132"/>
      <c r="MPE50" s="132"/>
      <c r="MPF50" s="132"/>
      <c r="MPG50" s="132"/>
      <c r="MPH50" s="132"/>
      <c r="MPI50" s="132"/>
      <c r="MPJ50" s="132"/>
      <c r="MPK50" s="132"/>
      <c r="MPL50" s="132"/>
      <c r="MPM50" s="131" t="s">
        <v>2</v>
      </c>
      <c r="MPN50" s="132"/>
      <c r="MPO50" s="132"/>
      <c r="MPP50" s="132"/>
      <c r="MPQ50" s="132"/>
      <c r="MPR50" s="132"/>
      <c r="MPS50" s="132"/>
      <c r="MPT50" s="132"/>
      <c r="MPU50" s="132"/>
      <c r="MPV50" s="132"/>
      <c r="MPW50" s="132"/>
      <c r="MPX50" s="132"/>
      <c r="MPY50" s="132"/>
      <c r="MPZ50" s="132"/>
      <c r="MQA50" s="132"/>
      <c r="MQB50" s="132"/>
      <c r="MQC50" s="131" t="s">
        <v>2</v>
      </c>
      <c r="MQD50" s="132"/>
      <c r="MQE50" s="132"/>
      <c r="MQF50" s="132"/>
      <c r="MQG50" s="132"/>
      <c r="MQH50" s="132"/>
      <c r="MQI50" s="132"/>
      <c r="MQJ50" s="132"/>
      <c r="MQK50" s="132"/>
      <c r="MQL50" s="132"/>
      <c r="MQM50" s="132"/>
      <c r="MQN50" s="132"/>
      <c r="MQO50" s="132"/>
      <c r="MQP50" s="132"/>
      <c r="MQQ50" s="132"/>
      <c r="MQR50" s="132"/>
      <c r="MQS50" s="131" t="s">
        <v>2</v>
      </c>
      <c r="MQT50" s="132"/>
      <c r="MQU50" s="132"/>
      <c r="MQV50" s="132"/>
      <c r="MQW50" s="132"/>
      <c r="MQX50" s="132"/>
      <c r="MQY50" s="132"/>
      <c r="MQZ50" s="132"/>
      <c r="MRA50" s="132"/>
      <c r="MRB50" s="132"/>
      <c r="MRC50" s="132"/>
      <c r="MRD50" s="132"/>
      <c r="MRE50" s="132"/>
      <c r="MRF50" s="132"/>
      <c r="MRG50" s="132"/>
      <c r="MRH50" s="132"/>
      <c r="MRI50" s="131" t="s">
        <v>2</v>
      </c>
      <c r="MRJ50" s="132"/>
      <c r="MRK50" s="132"/>
      <c r="MRL50" s="132"/>
      <c r="MRM50" s="132"/>
      <c r="MRN50" s="132"/>
      <c r="MRO50" s="132"/>
      <c r="MRP50" s="132"/>
      <c r="MRQ50" s="132"/>
      <c r="MRR50" s="132"/>
      <c r="MRS50" s="132"/>
      <c r="MRT50" s="132"/>
      <c r="MRU50" s="132"/>
      <c r="MRV50" s="132"/>
      <c r="MRW50" s="132"/>
      <c r="MRX50" s="132"/>
      <c r="MRY50" s="131" t="s">
        <v>2</v>
      </c>
      <c r="MRZ50" s="132"/>
      <c r="MSA50" s="132"/>
      <c r="MSB50" s="132"/>
      <c r="MSC50" s="132"/>
      <c r="MSD50" s="132"/>
      <c r="MSE50" s="132"/>
      <c r="MSF50" s="132"/>
      <c r="MSG50" s="132"/>
      <c r="MSH50" s="132"/>
      <c r="MSI50" s="132"/>
      <c r="MSJ50" s="132"/>
      <c r="MSK50" s="132"/>
      <c r="MSL50" s="132"/>
      <c r="MSM50" s="132"/>
      <c r="MSN50" s="132"/>
      <c r="MSO50" s="131" t="s">
        <v>2</v>
      </c>
      <c r="MSP50" s="132"/>
      <c r="MSQ50" s="132"/>
      <c r="MSR50" s="132"/>
      <c r="MSS50" s="132"/>
      <c r="MST50" s="132"/>
      <c r="MSU50" s="132"/>
      <c r="MSV50" s="132"/>
      <c r="MSW50" s="132"/>
      <c r="MSX50" s="132"/>
      <c r="MSY50" s="132"/>
      <c r="MSZ50" s="132"/>
      <c r="MTA50" s="132"/>
      <c r="MTB50" s="132"/>
      <c r="MTC50" s="132"/>
      <c r="MTD50" s="132"/>
      <c r="MTE50" s="131" t="s">
        <v>2</v>
      </c>
      <c r="MTF50" s="132"/>
      <c r="MTG50" s="132"/>
      <c r="MTH50" s="132"/>
      <c r="MTI50" s="132"/>
      <c r="MTJ50" s="132"/>
      <c r="MTK50" s="132"/>
      <c r="MTL50" s="132"/>
      <c r="MTM50" s="132"/>
      <c r="MTN50" s="132"/>
      <c r="MTO50" s="132"/>
      <c r="MTP50" s="132"/>
      <c r="MTQ50" s="132"/>
      <c r="MTR50" s="132"/>
      <c r="MTS50" s="132"/>
      <c r="MTT50" s="132"/>
      <c r="MTU50" s="131" t="s">
        <v>2</v>
      </c>
      <c r="MTV50" s="132"/>
      <c r="MTW50" s="132"/>
      <c r="MTX50" s="132"/>
      <c r="MTY50" s="132"/>
      <c r="MTZ50" s="132"/>
      <c r="MUA50" s="132"/>
      <c r="MUB50" s="132"/>
      <c r="MUC50" s="132"/>
      <c r="MUD50" s="132"/>
      <c r="MUE50" s="132"/>
      <c r="MUF50" s="132"/>
      <c r="MUG50" s="132"/>
      <c r="MUH50" s="132"/>
      <c r="MUI50" s="132"/>
      <c r="MUJ50" s="132"/>
      <c r="MUK50" s="131" t="s">
        <v>2</v>
      </c>
      <c r="MUL50" s="132"/>
      <c r="MUM50" s="132"/>
      <c r="MUN50" s="132"/>
      <c r="MUO50" s="132"/>
      <c r="MUP50" s="132"/>
      <c r="MUQ50" s="132"/>
      <c r="MUR50" s="132"/>
      <c r="MUS50" s="132"/>
      <c r="MUT50" s="132"/>
      <c r="MUU50" s="132"/>
      <c r="MUV50" s="132"/>
      <c r="MUW50" s="132"/>
      <c r="MUX50" s="132"/>
      <c r="MUY50" s="132"/>
      <c r="MUZ50" s="132"/>
      <c r="MVA50" s="131" t="s">
        <v>2</v>
      </c>
      <c r="MVB50" s="132"/>
      <c r="MVC50" s="132"/>
      <c r="MVD50" s="132"/>
      <c r="MVE50" s="132"/>
      <c r="MVF50" s="132"/>
      <c r="MVG50" s="132"/>
      <c r="MVH50" s="132"/>
      <c r="MVI50" s="132"/>
      <c r="MVJ50" s="132"/>
      <c r="MVK50" s="132"/>
      <c r="MVL50" s="132"/>
      <c r="MVM50" s="132"/>
      <c r="MVN50" s="132"/>
      <c r="MVO50" s="132"/>
      <c r="MVP50" s="132"/>
      <c r="MVQ50" s="131" t="s">
        <v>2</v>
      </c>
      <c r="MVR50" s="132"/>
      <c r="MVS50" s="132"/>
      <c r="MVT50" s="132"/>
      <c r="MVU50" s="132"/>
      <c r="MVV50" s="132"/>
      <c r="MVW50" s="132"/>
      <c r="MVX50" s="132"/>
      <c r="MVY50" s="132"/>
      <c r="MVZ50" s="132"/>
      <c r="MWA50" s="132"/>
      <c r="MWB50" s="132"/>
      <c r="MWC50" s="132"/>
      <c r="MWD50" s="132"/>
      <c r="MWE50" s="132"/>
      <c r="MWF50" s="132"/>
      <c r="MWG50" s="131" t="s">
        <v>2</v>
      </c>
      <c r="MWH50" s="132"/>
      <c r="MWI50" s="132"/>
      <c r="MWJ50" s="132"/>
      <c r="MWK50" s="132"/>
      <c r="MWL50" s="132"/>
      <c r="MWM50" s="132"/>
      <c r="MWN50" s="132"/>
      <c r="MWO50" s="132"/>
      <c r="MWP50" s="132"/>
      <c r="MWQ50" s="132"/>
      <c r="MWR50" s="132"/>
      <c r="MWS50" s="132"/>
      <c r="MWT50" s="132"/>
      <c r="MWU50" s="132"/>
      <c r="MWV50" s="132"/>
      <c r="MWW50" s="131" t="s">
        <v>2</v>
      </c>
      <c r="MWX50" s="132"/>
      <c r="MWY50" s="132"/>
      <c r="MWZ50" s="132"/>
      <c r="MXA50" s="132"/>
      <c r="MXB50" s="132"/>
      <c r="MXC50" s="132"/>
      <c r="MXD50" s="132"/>
      <c r="MXE50" s="132"/>
      <c r="MXF50" s="132"/>
      <c r="MXG50" s="132"/>
      <c r="MXH50" s="132"/>
      <c r="MXI50" s="132"/>
      <c r="MXJ50" s="132"/>
      <c r="MXK50" s="132"/>
      <c r="MXL50" s="132"/>
      <c r="MXM50" s="131" t="s">
        <v>2</v>
      </c>
      <c r="MXN50" s="132"/>
      <c r="MXO50" s="132"/>
      <c r="MXP50" s="132"/>
      <c r="MXQ50" s="132"/>
      <c r="MXR50" s="132"/>
      <c r="MXS50" s="132"/>
      <c r="MXT50" s="132"/>
      <c r="MXU50" s="132"/>
      <c r="MXV50" s="132"/>
      <c r="MXW50" s="132"/>
      <c r="MXX50" s="132"/>
      <c r="MXY50" s="132"/>
      <c r="MXZ50" s="132"/>
      <c r="MYA50" s="132"/>
      <c r="MYB50" s="132"/>
      <c r="MYC50" s="131" t="s">
        <v>2</v>
      </c>
      <c r="MYD50" s="132"/>
      <c r="MYE50" s="132"/>
      <c r="MYF50" s="132"/>
      <c r="MYG50" s="132"/>
      <c r="MYH50" s="132"/>
      <c r="MYI50" s="132"/>
      <c r="MYJ50" s="132"/>
      <c r="MYK50" s="132"/>
      <c r="MYL50" s="132"/>
      <c r="MYM50" s="132"/>
      <c r="MYN50" s="132"/>
      <c r="MYO50" s="132"/>
      <c r="MYP50" s="132"/>
      <c r="MYQ50" s="132"/>
      <c r="MYR50" s="132"/>
      <c r="MYS50" s="131" t="s">
        <v>2</v>
      </c>
      <c r="MYT50" s="132"/>
      <c r="MYU50" s="132"/>
      <c r="MYV50" s="132"/>
      <c r="MYW50" s="132"/>
      <c r="MYX50" s="132"/>
      <c r="MYY50" s="132"/>
      <c r="MYZ50" s="132"/>
      <c r="MZA50" s="132"/>
      <c r="MZB50" s="132"/>
      <c r="MZC50" s="132"/>
      <c r="MZD50" s="132"/>
      <c r="MZE50" s="132"/>
      <c r="MZF50" s="132"/>
      <c r="MZG50" s="132"/>
      <c r="MZH50" s="132"/>
      <c r="MZI50" s="131" t="s">
        <v>2</v>
      </c>
      <c r="MZJ50" s="132"/>
      <c r="MZK50" s="132"/>
      <c r="MZL50" s="132"/>
      <c r="MZM50" s="132"/>
      <c r="MZN50" s="132"/>
      <c r="MZO50" s="132"/>
      <c r="MZP50" s="132"/>
      <c r="MZQ50" s="132"/>
      <c r="MZR50" s="132"/>
      <c r="MZS50" s="132"/>
      <c r="MZT50" s="132"/>
      <c r="MZU50" s="132"/>
      <c r="MZV50" s="132"/>
      <c r="MZW50" s="132"/>
      <c r="MZX50" s="132"/>
      <c r="MZY50" s="131" t="s">
        <v>2</v>
      </c>
      <c r="MZZ50" s="132"/>
      <c r="NAA50" s="132"/>
      <c r="NAB50" s="132"/>
      <c r="NAC50" s="132"/>
      <c r="NAD50" s="132"/>
      <c r="NAE50" s="132"/>
      <c r="NAF50" s="132"/>
      <c r="NAG50" s="132"/>
      <c r="NAH50" s="132"/>
      <c r="NAI50" s="132"/>
      <c r="NAJ50" s="132"/>
      <c r="NAK50" s="132"/>
      <c r="NAL50" s="132"/>
      <c r="NAM50" s="132"/>
      <c r="NAN50" s="132"/>
      <c r="NAO50" s="131" t="s">
        <v>2</v>
      </c>
      <c r="NAP50" s="132"/>
      <c r="NAQ50" s="132"/>
      <c r="NAR50" s="132"/>
      <c r="NAS50" s="132"/>
      <c r="NAT50" s="132"/>
      <c r="NAU50" s="132"/>
      <c r="NAV50" s="132"/>
      <c r="NAW50" s="132"/>
      <c r="NAX50" s="132"/>
      <c r="NAY50" s="132"/>
      <c r="NAZ50" s="132"/>
      <c r="NBA50" s="132"/>
      <c r="NBB50" s="132"/>
      <c r="NBC50" s="132"/>
      <c r="NBD50" s="132"/>
      <c r="NBE50" s="131" t="s">
        <v>2</v>
      </c>
      <c r="NBF50" s="132"/>
      <c r="NBG50" s="132"/>
      <c r="NBH50" s="132"/>
      <c r="NBI50" s="132"/>
      <c r="NBJ50" s="132"/>
      <c r="NBK50" s="132"/>
      <c r="NBL50" s="132"/>
      <c r="NBM50" s="132"/>
      <c r="NBN50" s="132"/>
      <c r="NBO50" s="132"/>
      <c r="NBP50" s="132"/>
      <c r="NBQ50" s="132"/>
      <c r="NBR50" s="132"/>
      <c r="NBS50" s="132"/>
      <c r="NBT50" s="132"/>
      <c r="NBU50" s="131" t="s">
        <v>2</v>
      </c>
      <c r="NBV50" s="132"/>
      <c r="NBW50" s="132"/>
      <c r="NBX50" s="132"/>
      <c r="NBY50" s="132"/>
      <c r="NBZ50" s="132"/>
      <c r="NCA50" s="132"/>
      <c r="NCB50" s="132"/>
      <c r="NCC50" s="132"/>
      <c r="NCD50" s="132"/>
      <c r="NCE50" s="132"/>
      <c r="NCF50" s="132"/>
      <c r="NCG50" s="132"/>
      <c r="NCH50" s="132"/>
      <c r="NCI50" s="132"/>
      <c r="NCJ50" s="132"/>
      <c r="NCK50" s="131" t="s">
        <v>2</v>
      </c>
      <c r="NCL50" s="132"/>
      <c r="NCM50" s="132"/>
      <c r="NCN50" s="132"/>
      <c r="NCO50" s="132"/>
      <c r="NCP50" s="132"/>
      <c r="NCQ50" s="132"/>
      <c r="NCR50" s="132"/>
      <c r="NCS50" s="132"/>
      <c r="NCT50" s="132"/>
      <c r="NCU50" s="132"/>
      <c r="NCV50" s="132"/>
      <c r="NCW50" s="132"/>
      <c r="NCX50" s="132"/>
      <c r="NCY50" s="132"/>
      <c r="NCZ50" s="132"/>
      <c r="NDA50" s="131" t="s">
        <v>2</v>
      </c>
      <c r="NDB50" s="132"/>
      <c r="NDC50" s="132"/>
      <c r="NDD50" s="132"/>
      <c r="NDE50" s="132"/>
      <c r="NDF50" s="132"/>
      <c r="NDG50" s="132"/>
      <c r="NDH50" s="132"/>
      <c r="NDI50" s="132"/>
      <c r="NDJ50" s="132"/>
      <c r="NDK50" s="132"/>
      <c r="NDL50" s="132"/>
      <c r="NDM50" s="132"/>
      <c r="NDN50" s="132"/>
      <c r="NDO50" s="132"/>
      <c r="NDP50" s="132"/>
      <c r="NDQ50" s="131" t="s">
        <v>2</v>
      </c>
      <c r="NDR50" s="132"/>
      <c r="NDS50" s="132"/>
      <c r="NDT50" s="132"/>
      <c r="NDU50" s="132"/>
      <c r="NDV50" s="132"/>
      <c r="NDW50" s="132"/>
      <c r="NDX50" s="132"/>
      <c r="NDY50" s="132"/>
      <c r="NDZ50" s="132"/>
      <c r="NEA50" s="132"/>
      <c r="NEB50" s="132"/>
      <c r="NEC50" s="132"/>
      <c r="NED50" s="132"/>
      <c r="NEE50" s="132"/>
      <c r="NEF50" s="132"/>
      <c r="NEG50" s="131" t="s">
        <v>2</v>
      </c>
      <c r="NEH50" s="132"/>
      <c r="NEI50" s="132"/>
      <c r="NEJ50" s="132"/>
      <c r="NEK50" s="132"/>
      <c r="NEL50" s="132"/>
      <c r="NEM50" s="132"/>
      <c r="NEN50" s="132"/>
      <c r="NEO50" s="132"/>
      <c r="NEP50" s="132"/>
      <c r="NEQ50" s="132"/>
      <c r="NER50" s="132"/>
      <c r="NES50" s="132"/>
      <c r="NET50" s="132"/>
      <c r="NEU50" s="132"/>
      <c r="NEV50" s="132"/>
      <c r="NEW50" s="131" t="s">
        <v>2</v>
      </c>
      <c r="NEX50" s="132"/>
      <c r="NEY50" s="132"/>
      <c r="NEZ50" s="132"/>
      <c r="NFA50" s="132"/>
      <c r="NFB50" s="132"/>
      <c r="NFC50" s="132"/>
      <c r="NFD50" s="132"/>
      <c r="NFE50" s="132"/>
      <c r="NFF50" s="132"/>
      <c r="NFG50" s="132"/>
      <c r="NFH50" s="132"/>
      <c r="NFI50" s="132"/>
      <c r="NFJ50" s="132"/>
      <c r="NFK50" s="132"/>
      <c r="NFL50" s="132"/>
      <c r="NFM50" s="131" t="s">
        <v>2</v>
      </c>
      <c r="NFN50" s="132"/>
      <c r="NFO50" s="132"/>
      <c r="NFP50" s="132"/>
      <c r="NFQ50" s="132"/>
      <c r="NFR50" s="132"/>
      <c r="NFS50" s="132"/>
      <c r="NFT50" s="132"/>
      <c r="NFU50" s="132"/>
      <c r="NFV50" s="132"/>
      <c r="NFW50" s="132"/>
      <c r="NFX50" s="132"/>
      <c r="NFY50" s="132"/>
      <c r="NFZ50" s="132"/>
      <c r="NGA50" s="132"/>
      <c r="NGB50" s="132"/>
      <c r="NGC50" s="131" t="s">
        <v>2</v>
      </c>
      <c r="NGD50" s="132"/>
      <c r="NGE50" s="132"/>
      <c r="NGF50" s="132"/>
      <c r="NGG50" s="132"/>
      <c r="NGH50" s="132"/>
      <c r="NGI50" s="132"/>
      <c r="NGJ50" s="132"/>
      <c r="NGK50" s="132"/>
      <c r="NGL50" s="132"/>
      <c r="NGM50" s="132"/>
      <c r="NGN50" s="132"/>
      <c r="NGO50" s="132"/>
      <c r="NGP50" s="132"/>
      <c r="NGQ50" s="132"/>
      <c r="NGR50" s="132"/>
      <c r="NGS50" s="131" t="s">
        <v>2</v>
      </c>
      <c r="NGT50" s="132"/>
      <c r="NGU50" s="132"/>
      <c r="NGV50" s="132"/>
      <c r="NGW50" s="132"/>
      <c r="NGX50" s="132"/>
      <c r="NGY50" s="132"/>
      <c r="NGZ50" s="132"/>
      <c r="NHA50" s="132"/>
      <c r="NHB50" s="132"/>
      <c r="NHC50" s="132"/>
      <c r="NHD50" s="132"/>
      <c r="NHE50" s="132"/>
      <c r="NHF50" s="132"/>
      <c r="NHG50" s="132"/>
      <c r="NHH50" s="132"/>
      <c r="NHI50" s="131" t="s">
        <v>2</v>
      </c>
      <c r="NHJ50" s="132"/>
      <c r="NHK50" s="132"/>
      <c r="NHL50" s="132"/>
      <c r="NHM50" s="132"/>
      <c r="NHN50" s="132"/>
      <c r="NHO50" s="132"/>
      <c r="NHP50" s="132"/>
      <c r="NHQ50" s="132"/>
      <c r="NHR50" s="132"/>
      <c r="NHS50" s="132"/>
      <c r="NHT50" s="132"/>
      <c r="NHU50" s="132"/>
      <c r="NHV50" s="132"/>
      <c r="NHW50" s="132"/>
      <c r="NHX50" s="132"/>
      <c r="NHY50" s="131" t="s">
        <v>2</v>
      </c>
      <c r="NHZ50" s="132"/>
      <c r="NIA50" s="132"/>
      <c r="NIB50" s="132"/>
      <c r="NIC50" s="132"/>
      <c r="NID50" s="132"/>
      <c r="NIE50" s="132"/>
      <c r="NIF50" s="132"/>
      <c r="NIG50" s="132"/>
      <c r="NIH50" s="132"/>
      <c r="NII50" s="132"/>
      <c r="NIJ50" s="132"/>
      <c r="NIK50" s="132"/>
      <c r="NIL50" s="132"/>
      <c r="NIM50" s="132"/>
      <c r="NIN50" s="132"/>
      <c r="NIO50" s="131" t="s">
        <v>2</v>
      </c>
      <c r="NIP50" s="132"/>
      <c r="NIQ50" s="132"/>
      <c r="NIR50" s="132"/>
      <c r="NIS50" s="132"/>
      <c r="NIT50" s="132"/>
      <c r="NIU50" s="132"/>
      <c r="NIV50" s="132"/>
      <c r="NIW50" s="132"/>
      <c r="NIX50" s="132"/>
      <c r="NIY50" s="132"/>
      <c r="NIZ50" s="132"/>
      <c r="NJA50" s="132"/>
      <c r="NJB50" s="132"/>
      <c r="NJC50" s="132"/>
      <c r="NJD50" s="132"/>
      <c r="NJE50" s="131" t="s">
        <v>2</v>
      </c>
      <c r="NJF50" s="132"/>
      <c r="NJG50" s="132"/>
      <c r="NJH50" s="132"/>
      <c r="NJI50" s="132"/>
      <c r="NJJ50" s="132"/>
      <c r="NJK50" s="132"/>
      <c r="NJL50" s="132"/>
      <c r="NJM50" s="132"/>
      <c r="NJN50" s="132"/>
      <c r="NJO50" s="132"/>
      <c r="NJP50" s="132"/>
      <c r="NJQ50" s="132"/>
      <c r="NJR50" s="132"/>
      <c r="NJS50" s="132"/>
      <c r="NJT50" s="132"/>
      <c r="NJU50" s="131" t="s">
        <v>2</v>
      </c>
      <c r="NJV50" s="132"/>
      <c r="NJW50" s="132"/>
      <c r="NJX50" s="132"/>
      <c r="NJY50" s="132"/>
      <c r="NJZ50" s="132"/>
      <c r="NKA50" s="132"/>
      <c r="NKB50" s="132"/>
      <c r="NKC50" s="132"/>
      <c r="NKD50" s="132"/>
      <c r="NKE50" s="132"/>
      <c r="NKF50" s="132"/>
      <c r="NKG50" s="132"/>
      <c r="NKH50" s="132"/>
      <c r="NKI50" s="132"/>
      <c r="NKJ50" s="132"/>
      <c r="NKK50" s="131" t="s">
        <v>2</v>
      </c>
      <c r="NKL50" s="132"/>
      <c r="NKM50" s="132"/>
      <c r="NKN50" s="132"/>
      <c r="NKO50" s="132"/>
      <c r="NKP50" s="132"/>
      <c r="NKQ50" s="132"/>
      <c r="NKR50" s="132"/>
      <c r="NKS50" s="132"/>
      <c r="NKT50" s="132"/>
      <c r="NKU50" s="132"/>
      <c r="NKV50" s="132"/>
      <c r="NKW50" s="132"/>
      <c r="NKX50" s="132"/>
      <c r="NKY50" s="132"/>
      <c r="NKZ50" s="132"/>
      <c r="NLA50" s="131" t="s">
        <v>2</v>
      </c>
      <c r="NLB50" s="132"/>
      <c r="NLC50" s="132"/>
      <c r="NLD50" s="132"/>
      <c r="NLE50" s="132"/>
      <c r="NLF50" s="132"/>
      <c r="NLG50" s="132"/>
      <c r="NLH50" s="132"/>
      <c r="NLI50" s="132"/>
      <c r="NLJ50" s="132"/>
      <c r="NLK50" s="132"/>
      <c r="NLL50" s="132"/>
      <c r="NLM50" s="132"/>
      <c r="NLN50" s="132"/>
      <c r="NLO50" s="132"/>
      <c r="NLP50" s="132"/>
      <c r="NLQ50" s="131" t="s">
        <v>2</v>
      </c>
      <c r="NLR50" s="132"/>
      <c r="NLS50" s="132"/>
      <c r="NLT50" s="132"/>
      <c r="NLU50" s="132"/>
      <c r="NLV50" s="132"/>
      <c r="NLW50" s="132"/>
      <c r="NLX50" s="132"/>
      <c r="NLY50" s="132"/>
      <c r="NLZ50" s="132"/>
      <c r="NMA50" s="132"/>
      <c r="NMB50" s="132"/>
      <c r="NMC50" s="132"/>
      <c r="NMD50" s="132"/>
      <c r="NME50" s="132"/>
      <c r="NMF50" s="132"/>
      <c r="NMG50" s="131" t="s">
        <v>2</v>
      </c>
      <c r="NMH50" s="132"/>
      <c r="NMI50" s="132"/>
      <c r="NMJ50" s="132"/>
      <c r="NMK50" s="132"/>
      <c r="NML50" s="132"/>
      <c r="NMM50" s="132"/>
      <c r="NMN50" s="132"/>
      <c r="NMO50" s="132"/>
      <c r="NMP50" s="132"/>
      <c r="NMQ50" s="132"/>
      <c r="NMR50" s="132"/>
      <c r="NMS50" s="132"/>
      <c r="NMT50" s="132"/>
      <c r="NMU50" s="132"/>
      <c r="NMV50" s="132"/>
      <c r="NMW50" s="131" t="s">
        <v>2</v>
      </c>
      <c r="NMX50" s="132"/>
      <c r="NMY50" s="132"/>
      <c r="NMZ50" s="132"/>
      <c r="NNA50" s="132"/>
      <c r="NNB50" s="132"/>
      <c r="NNC50" s="132"/>
      <c r="NND50" s="132"/>
      <c r="NNE50" s="132"/>
      <c r="NNF50" s="132"/>
      <c r="NNG50" s="132"/>
      <c r="NNH50" s="132"/>
      <c r="NNI50" s="132"/>
      <c r="NNJ50" s="132"/>
      <c r="NNK50" s="132"/>
      <c r="NNL50" s="132"/>
      <c r="NNM50" s="131" t="s">
        <v>2</v>
      </c>
      <c r="NNN50" s="132"/>
      <c r="NNO50" s="132"/>
      <c r="NNP50" s="132"/>
      <c r="NNQ50" s="132"/>
      <c r="NNR50" s="132"/>
      <c r="NNS50" s="132"/>
      <c r="NNT50" s="132"/>
      <c r="NNU50" s="132"/>
      <c r="NNV50" s="132"/>
      <c r="NNW50" s="132"/>
      <c r="NNX50" s="132"/>
      <c r="NNY50" s="132"/>
      <c r="NNZ50" s="132"/>
      <c r="NOA50" s="132"/>
      <c r="NOB50" s="132"/>
      <c r="NOC50" s="131" t="s">
        <v>2</v>
      </c>
      <c r="NOD50" s="132"/>
      <c r="NOE50" s="132"/>
      <c r="NOF50" s="132"/>
      <c r="NOG50" s="132"/>
      <c r="NOH50" s="132"/>
      <c r="NOI50" s="132"/>
      <c r="NOJ50" s="132"/>
      <c r="NOK50" s="132"/>
      <c r="NOL50" s="132"/>
      <c r="NOM50" s="132"/>
      <c r="NON50" s="132"/>
      <c r="NOO50" s="132"/>
      <c r="NOP50" s="132"/>
      <c r="NOQ50" s="132"/>
      <c r="NOR50" s="132"/>
      <c r="NOS50" s="131" t="s">
        <v>2</v>
      </c>
      <c r="NOT50" s="132"/>
      <c r="NOU50" s="132"/>
      <c r="NOV50" s="132"/>
      <c r="NOW50" s="132"/>
      <c r="NOX50" s="132"/>
      <c r="NOY50" s="132"/>
      <c r="NOZ50" s="132"/>
      <c r="NPA50" s="132"/>
      <c r="NPB50" s="132"/>
      <c r="NPC50" s="132"/>
      <c r="NPD50" s="132"/>
      <c r="NPE50" s="132"/>
      <c r="NPF50" s="132"/>
      <c r="NPG50" s="132"/>
      <c r="NPH50" s="132"/>
      <c r="NPI50" s="131" t="s">
        <v>2</v>
      </c>
      <c r="NPJ50" s="132"/>
      <c r="NPK50" s="132"/>
      <c r="NPL50" s="132"/>
      <c r="NPM50" s="132"/>
      <c r="NPN50" s="132"/>
      <c r="NPO50" s="132"/>
      <c r="NPP50" s="132"/>
      <c r="NPQ50" s="132"/>
      <c r="NPR50" s="132"/>
      <c r="NPS50" s="132"/>
      <c r="NPT50" s="132"/>
      <c r="NPU50" s="132"/>
      <c r="NPV50" s="132"/>
      <c r="NPW50" s="132"/>
      <c r="NPX50" s="132"/>
      <c r="NPY50" s="131" t="s">
        <v>2</v>
      </c>
      <c r="NPZ50" s="132"/>
      <c r="NQA50" s="132"/>
      <c r="NQB50" s="132"/>
      <c r="NQC50" s="132"/>
      <c r="NQD50" s="132"/>
      <c r="NQE50" s="132"/>
      <c r="NQF50" s="132"/>
      <c r="NQG50" s="132"/>
      <c r="NQH50" s="132"/>
      <c r="NQI50" s="132"/>
      <c r="NQJ50" s="132"/>
      <c r="NQK50" s="132"/>
      <c r="NQL50" s="132"/>
      <c r="NQM50" s="132"/>
      <c r="NQN50" s="132"/>
      <c r="NQO50" s="131" t="s">
        <v>2</v>
      </c>
      <c r="NQP50" s="132"/>
      <c r="NQQ50" s="132"/>
      <c r="NQR50" s="132"/>
      <c r="NQS50" s="132"/>
      <c r="NQT50" s="132"/>
      <c r="NQU50" s="132"/>
      <c r="NQV50" s="132"/>
      <c r="NQW50" s="132"/>
      <c r="NQX50" s="132"/>
      <c r="NQY50" s="132"/>
      <c r="NQZ50" s="132"/>
      <c r="NRA50" s="132"/>
      <c r="NRB50" s="132"/>
      <c r="NRC50" s="132"/>
      <c r="NRD50" s="132"/>
      <c r="NRE50" s="131" t="s">
        <v>2</v>
      </c>
      <c r="NRF50" s="132"/>
      <c r="NRG50" s="132"/>
      <c r="NRH50" s="132"/>
      <c r="NRI50" s="132"/>
      <c r="NRJ50" s="132"/>
      <c r="NRK50" s="132"/>
      <c r="NRL50" s="132"/>
      <c r="NRM50" s="132"/>
      <c r="NRN50" s="132"/>
      <c r="NRO50" s="132"/>
      <c r="NRP50" s="132"/>
      <c r="NRQ50" s="132"/>
      <c r="NRR50" s="132"/>
      <c r="NRS50" s="132"/>
      <c r="NRT50" s="132"/>
      <c r="NRU50" s="131" t="s">
        <v>2</v>
      </c>
      <c r="NRV50" s="132"/>
      <c r="NRW50" s="132"/>
      <c r="NRX50" s="132"/>
      <c r="NRY50" s="132"/>
      <c r="NRZ50" s="132"/>
      <c r="NSA50" s="132"/>
      <c r="NSB50" s="132"/>
      <c r="NSC50" s="132"/>
      <c r="NSD50" s="132"/>
      <c r="NSE50" s="132"/>
      <c r="NSF50" s="132"/>
      <c r="NSG50" s="132"/>
      <c r="NSH50" s="132"/>
      <c r="NSI50" s="132"/>
      <c r="NSJ50" s="132"/>
      <c r="NSK50" s="131" t="s">
        <v>2</v>
      </c>
      <c r="NSL50" s="132"/>
      <c r="NSM50" s="132"/>
      <c r="NSN50" s="132"/>
      <c r="NSO50" s="132"/>
      <c r="NSP50" s="132"/>
      <c r="NSQ50" s="132"/>
      <c r="NSR50" s="132"/>
      <c r="NSS50" s="132"/>
      <c r="NST50" s="132"/>
      <c r="NSU50" s="132"/>
      <c r="NSV50" s="132"/>
      <c r="NSW50" s="132"/>
      <c r="NSX50" s="132"/>
      <c r="NSY50" s="132"/>
      <c r="NSZ50" s="132"/>
      <c r="NTA50" s="131" t="s">
        <v>2</v>
      </c>
      <c r="NTB50" s="132"/>
      <c r="NTC50" s="132"/>
      <c r="NTD50" s="132"/>
      <c r="NTE50" s="132"/>
      <c r="NTF50" s="132"/>
      <c r="NTG50" s="132"/>
      <c r="NTH50" s="132"/>
      <c r="NTI50" s="132"/>
      <c r="NTJ50" s="132"/>
      <c r="NTK50" s="132"/>
      <c r="NTL50" s="132"/>
      <c r="NTM50" s="132"/>
      <c r="NTN50" s="132"/>
      <c r="NTO50" s="132"/>
      <c r="NTP50" s="132"/>
      <c r="NTQ50" s="131" t="s">
        <v>2</v>
      </c>
      <c r="NTR50" s="132"/>
      <c r="NTS50" s="132"/>
      <c r="NTT50" s="132"/>
      <c r="NTU50" s="132"/>
      <c r="NTV50" s="132"/>
      <c r="NTW50" s="132"/>
      <c r="NTX50" s="132"/>
      <c r="NTY50" s="132"/>
      <c r="NTZ50" s="132"/>
      <c r="NUA50" s="132"/>
      <c r="NUB50" s="132"/>
      <c r="NUC50" s="132"/>
      <c r="NUD50" s="132"/>
      <c r="NUE50" s="132"/>
      <c r="NUF50" s="132"/>
      <c r="NUG50" s="131" t="s">
        <v>2</v>
      </c>
      <c r="NUH50" s="132"/>
      <c r="NUI50" s="132"/>
      <c r="NUJ50" s="132"/>
      <c r="NUK50" s="132"/>
      <c r="NUL50" s="132"/>
      <c r="NUM50" s="132"/>
      <c r="NUN50" s="132"/>
      <c r="NUO50" s="132"/>
      <c r="NUP50" s="132"/>
      <c r="NUQ50" s="132"/>
      <c r="NUR50" s="132"/>
      <c r="NUS50" s="132"/>
      <c r="NUT50" s="132"/>
      <c r="NUU50" s="132"/>
      <c r="NUV50" s="132"/>
      <c r="NUW50" s="131" t="s">
        <v>2</v>
      </c>
      <c r="NUX50" s="132"/>
      <c r="NUY50" s="132"/>
      <c r="NUZ50" s="132"/>
      <c r="NVA50" s="132"/>
      <c r="NVB50" s="132"/>
      <c r="NVC50" s="132"/>
      <c r="NVD50" s="132"/>
      <c r="NVE50" s="132"/>
      <c r="NVF50" s="132"/>
      <c r="NVG50" s="132"/>
      <c r="NVH50" s="132"/>
      <c r="NVI50" s="132"/>
      <c r="NVJ50" s="132"/>
      <c r="NVK50" s="132"/>
      <c r="NVL50" s="132"/>
      <c r="NVM50" s="131" t="s">
        <v>2</v>
      </c>
      <c r="NVN50" s="132"/>
      <c r="NVO50" s="132"/>
      <c r="NVP50" s="132"/>
      <c r="NVQ50" s="132"/>
      <c r="NVR50" s="132"/>
      <c r="NVS50" s="132"/>
      <c r="NVT50" s="132"/>
      <c r="NVU50" s="132"/>
      <c r="NVV50" s="132"/>
      <c r="NVW50" s="132"/>
      <c r="NVX50" s="132"/>
      <c r="NVY50" s="132"/>
      <c r="NVZ50" s="132"/>
      <c r="NWA50" s="132"/>
      <c r="NWB50" s="132"/>
      <c r="NWC50" s="131" t="s">
        <v>2</v>
      </c>
      <c r="NWD50" s="132"/>
      <c r="NWE50" s="132"/>
      <c r="NWF50" s="132"/>
      <c r="NWG50" s="132"/>
      <c r="NWH50" s="132"/>
      <c r="NWI50" s="132"/>
      <c r="NWJ50" s="132"/>
      <c r="NWK50" s="132"/>
      <c r="NWL50" s="132"/>
      <c r="NWM50" s="132"/>
      <c r="NWN50" s="132"/>
      <c r="NWO50" s="132"/>
      <c r="NWP50" s="132"/>
      <c r="NWQ50" s="132"/>
      <c r="NWR50" s="132"/>
      <c r="NWS50" s="131" t="s">
        <v>2</v>
      </c>
      <c r="NWT50" s="132"/>
      <c r="NWU50" s="132"/>
      <c r="NWV50" s="132"/>
      <c r="NWW50" s="132"/>
      <c r="NWX50" s="132"/>
      <c r="NWY50" s="132"/>
      <c r="NWZ50" s="132"/>
      <c r="NXA50" s="132"/>
      <c r="NXB50" s="132"/>
      <c r="NXC50" s="132"/>
      <c r="NXD50" s="132"/>
      <c r="NXE50" s="132"/>
      <c r="NXF50" s="132"/>
      <c r="NXG50" s="132"/>
      <c r="NXH50" s="132"/>
      <c r="NXI50" s="131" t="s">
        <v>2</v>
      </c>
      <c r="NXJ50" s="132"/>
      <c r="NXK50" s="132"/>
      <c r="NXL50" s="132"/>
      <c r="NXM50" s="132"/>
      <c r="NXN50" s="132"/>
      <c r="NXO50" s="132"/>
      <c r="NXP50" s="132"/>
      <c r="NXQ50" s="132"/>
      <c r="NXR50" s="132"/>
      <c r="NXS50" s="132"/>
      <c r="NXT50" s="132"/>
      <c r="NXU50" s="132"/>
      <c r="NXV50" s="132"/>
      <c r="NXW50" s="132"/>
      <c r="NXX50" s="132"/>
      <c r="NXY50" s="131" t="s">
        <v>2</v>
      </c>
      <c r="NXZ50" s="132"/>
      <c r="NYA50" s="132"/>
      <c r="NYB50" s="132"/>
      <c r="NYC50" s="132"/>
      <c r="NYD50" s="132"/>
      <c r="NYE50" s="132"/>
      <c r="NYF50" s="132"/>
      <c r="NYG50" s="132"/>
      <c r="NYH50" s="132"/>
      <c r="NYI50" s="132"/>
      <c r="NYJ50" s="132"/>
      <c r="NYK50" s="132"/>
      <c r="NYL50" s="132"/>
      <c r="NYM50" s="132"/>
      <c r="NYN50" s="132"/>
      <c r="NYO50" s="131" t="s">
        <v>2</v>
      </c>
      <c r="NYP50" s="132"/>
      <c r="NYQ50" s="132"/>
      <c r="NYR50" s="132"/>
      <c r="NYS50" s="132"/>
      <c r="NYT50" s="132"/>
      <c r="NYU50" s="132"/>
      <c r="NYV50" s="132"/>
      <c r="NYW50" s="132"/>
      <c r="NYX50" s="132"/>
      <c r="NYY50" s="132"/>
      <c r="NYZ50" s="132"/>
      <c r="NZA50" s="132"/>
      <c r="NZB50" s="132"/>
      <c r="NZC50" s="132"/>
      <c r="NZD50" s="132"/>
      <c r="NZE50" s="131" t="s">
        <v>2</v>
      </c>
      <c r="NZF50" s="132"/>
      <c r="NZG50" s="132"/>
      <c r="NZH50" s="132"/>
      <c r="NZI50" s="132"/>
      <c r="NZJ50" s="132"/>
      <c r="NZK50" s="132"/>
      <c r="NZL50" s="132"/>
      <c r="NZM50" s="132"/>
      <c r="NZN50" s="132"/>
      <c r="NZO50" s="132"/>
      <c r="NZP50" s="132"/>
      <c r="NZQ50" s="132"/>
      <c r="NZR50" s="132"/>
      <c r="NZS50" s="132"/>
      <c r="NZT50" s="132"/>
      <c r="NZU50" s="131" t="s">
        <v>2</v>
      </c>
      <c r="NZV50" s="132"/>
      <c r="NZW50" s="132"/>
      <c r="NZX50" s="132"/>
      <c r="NZY50" s="132"/>
      <c r="NZZ50" s="132"/>
      <c r="OAA50" s="132"/>
      <c r="OAB50" s="132"/>
      <c r="OAC50" s="132"/>
      <c r="OAD50" s="132"/>
      <c r="OAE50" s="132"/>
      <c r="OAF50" s="132"/>
      <c r="OAG50" s="132"/>
      <c r="OAH50" s="132"/>
      <c r="OAI50" s="132"/>
      <c r="OAJ50" s="132"/>
      <c r="OAK50" s="131" t="s">
        <v>2</v>
      </c>
      <c r="OAL50" s="132"/>
      <c r="OAM50" s="132"/>
      <c r="OAN50" s="132"/>
      <c r="OAO50" s="132"/>
      <c r="OAP50" s="132"/>
      <c r="OAQ50" s="132"/>
      <c r="OAR50" s="132"/>
      <c r="OAS50" s="132"/>
      <c r="OAT50" s="132"/>
      <c r="OAU50" s="132"/>
      <c r="OAV50" s="132"/>
      <c r="OAW50" s="132"/>
      <c r="OAX50" s="132"/>
      <c r="OAY50" s="132"/>
      <c r="OAZ50" s="132"/>
      <c r="OBA50" s="131" t="s">
        <v>2</v>
      </c>
      <c r="OBB50" s="132"/>
      <c r="OBC50" s="132"/>
      <c r="OBD50" s="132"/>
      <c r="OBE50" s="132"/>
      <c r="OBF50" s="132"/>
      <c r="OBG50" s="132"/>
      <c r="OBH50" s="132"/>
      <c r="OBI50" s="132"/>
      <c r="OBJ50" s="132"/>
      <c r="OBK50" s="132"/>
      <c r="OBL50" s="132"/>
      <c r="OBM50" s="132"/>
      <c r="OBN50" s="132"/>
      <c r="OBO50" s="132"/>
      <c r="OBP50" s="132"/>
      <c r="OBQ50" s="131" t="s">
        <v>2</v>
      </c>
      <c r="OBR50" s="132"/>
      <c r="OBS50" s="132"/>
      <c r="OBT50" s="132"/>
      <c r="OBU50" s="132"/>
      <c r="OBV50" s="132"/>
      <c r="OBW50" s="132"/>
      <c r="OBX50" s="132"/>
      <c r="OBY50" s="132"/>
      <c r="OBZ50" s="132"/>
      <c r="OCA50" s="132"/>
      <c r="OCB50" s="132"/>
      <c r="OCC50" s="132"/>
      <c r="OCD50" s="132"/>
      <c r="OCE50" s="132"/>
      <c r="OCF50" s="132"/>
      <c r="OCG50" s="131" t="s">
        <v>2</v>
      </c>
      <c r="OCH50" s="132"/>
      <c r="OCI50" s="132"/>
      <c r="OCJ50" s="132"/>
      <c r="OCK50" s="132"/>
      <c r="OCL50" s="132"/>
      <c r="OCM50" s="132"/>
      <c r="OCN50" s="132"/>
      <c r="OCO50" s="132"/>
      <c r="OCP50" s="132"/>
      <c r="OCQ50" s="132"/>
      <c r="OCR50" s="132"/>
      <c r="OCS50" s="132"/>
      <c r="OCT50" s="132"/>
      <c r="OCU50" s="132"/>
      <c r="OCV50" s="132"/>
      <c r="OCW50" s="131" t="s">
        <v>2</v>
      </c>
      <c r="OCX50" s="132"/>
      <c r="OCY50" s="132"/>
      <c r="OCZ50" s="132"/>
      <c r="ODA50" s="132"/>
      <c r="ODB50" s="132"/>
      <c r="ODC50" s="132"/>
      <c r="ODD50" s="132"/>
      <c r="ODE50" s="132"/>
      <c r="ODF50" s="132"/>
      <c r="ODG50" s="132"/>
      <c r="ODH50" s="132"/>
      <c r="ODI50" s="132"/>
      <c r="ODJ50" s="132"/>
      <c r="ODK50" s="132"/>
      <c r="ODL50" s="132"/>
      <c r="ODM50" s="131" t="s">
        <v>2</v>
      </c>
      <c r="ODN50" s="132"/>
      <c r="ODO50" s="132"/>
      <c r="ODP50" s="132"/>
      <c r="ODQ50" s="132"/>
      <c r="ODR50" s="132"/>
      <c r="ODS50" s="132"/>
      <c r="ODT50" s="132"/>
      <c r="ODU50" s="132"/>
      <c r="ODV50" s="132"/>
      <c r="ODW50" s="132"/>
      <c r="ODX50" s="132"/>
      <c r="ODY50" s="132"/>
      <c r="ODZ50" s="132"/>
      <c r="OEA50" s="132"/>
      <c r="OEB50" s="132"/>
      <c r="OEC50" s="131" t="s">
        <v>2</v>
      </c>
      <c r="OED50" s="132"/>
      <c r="OEE50" s="132"/>
      <c r="OEF50" s="132"/>
      <c r="OEG50" s="132"/>
      <c r="OEH50" s="132"/>
      <c r="OEI50" s="132"/>
      <c r="OEJ50" s="132"/>
      <c r="OEK50" s="132"/>
      <c r="OEL50" s="132"/>
      <c r="OEM50" s="132"/>
      <c r="OEN50" s="132"/>
      <c r="OEO50" s="132"/>
      <c r="OEP50" s="132"/>
      <c r="OEQ50" s="132"/>
      <c r="OER50" s="132"/>
      <c r="OES50" s="131" t="s">
        <v>2</v>
      </c>
      <c r="OET50" s="132"/>
      <c r="OEU50" s="132"/>
      <c r="OEV50" s="132"/>
      <c r="OEW50" s="132"/>
      <c r="OEX50" s="132"/>
      <c r="OEY50" s="132"/>
      <c r="OEZ50" s="132"/>
      <c r="OFA50" s="132"/>
      <c r="OFB50" s="132"/>
      <c r="OFC50" s="132"/>
      <c r="OFD50" s="132"/>
      <c r="OFE50" s="132"/>
      <c r="OFF50" s="132"/>
      <c r="OFG50" s="132"/>
      <c r="OFH50" s="132"/>
      <c r="OFI50" s="131" t="s">
        <v>2</v>
      </c>
      <c r="OFJ50" s="132"/>
      <c r="OFK50" s="132"/>
      <c r="OFL50" s="132"/>
      <c r="OFM50" s="132"/>
      <c r="OFN50" s="132"/>
      <c r="OFO50" s="132"/>
      <c r="OFP50" s="132"/>
      <c r="OFQ50" s="132"/>
      <c r="OFR50" s="132"/>
      <c r="OFS50" s="132"/>
      <c r="OFT50" s="132"/>
      <c r="OFU50" s="132"/>
      <c r="OFV50" s="132"/>
      <c r="OFW50" s="132"/>
      <c r="OFX50" s="132"/>
      <c r="OFY50" s="131" t="s">
        <v>2</v>
      </c>
      <c r="OFZ50" s="132"/>
      <c r="OGA50" s="132"/>
      <c r="OGB50" s="132"/>
      <c r="OGC50" s="132"/>
      <c r="OGD50" s="132"/>
      <c r="OGE50" s="132"/>
      <c r="OGF50" s="132"/>
      <c r="OGG50" s="132"/>
      <c r="OGH50" s="132"/>
      <c r="OGI50" s="132"/>
      <c r="OGJ50" s="132"/>
      <c r="OGK50" s="132"/>
      <c r="OGL50" s="132"/>
      <c r="OGM50" s="132"/>
      <c r="OGN50" s="132"/>
      <c r="OGO50" s="131" t="s">
        <v>2</v>
      </c>
      <c r="OGP50" s="132"/>
      <c r="OGQ50" s="132"/>
      <c r="OGR50" s="132"/>
      <c r="OGS50" s="132"/>
      <c r="OGT50" s="132"/>
      <c r="OGU50" s="132"/>
      <c r="OGV50" s="132"/>
      <c r="OGW50" s="132"/>
      <c r="OGX50" s="132"/>
      <c r="OGY50" s="132"/>
      <c r="OGZ50" s="132"/>
      <c r="OHA50" s="132"/>
      <c r="OHB50" s="132"/>
      <c r="OHC50" s="132"/>
      <c r="OHD50" s="132"/>
      <c r="OHE50" s="131" t="s">
        <v>2</v>
      </c>
      <c r="OHF50" s="132"/>
      <c r="OHG50" s="132"/>
      <c r="OHH50" s="132"/>
      <c r="OHI50" s="132"/>
      <c r="OHJ50" s="132"/>
      <c r="OHK50" s="132"/>
      <c r="OHL50" s="132"/>
      <c r="OHM50" s="132"/>
      <c r="OHN50" s="132"/>
      <c r="OHO50" s="132"/>
      <c r="OHP50" s="132"/>
      <c r="OHQ50" s="132"/>
      <c r="OHR50" s="132"/>
      <c r="OHS50" s="132"/>
      <c r="OHT50" s="132"/>
      <c r="OHU50" s="131" t="s">
        <v>2</v>
      </c>
      <c r="OHV50" s="132"/>
      <c r="OHW50" s="132"/>
      <c r="OHX50" s="132"/>
      <c r="OHY50" s="132"/>
      <c r="OHZ50" s="132"/>
      <c r="OIA50" s="132"/>
      <c r="OIB50" s="132"/>
      <c r="OIC50" s="132"/>
      <c r="OID50" s="132"/>
      <c r="OIE50" s="132"/>
      <c r="OIF50" s="132"/>
      <c r="OIG50" s="132"/>
      <c r="OIH50" s="132"/>
      <c r="OII50" s="132"/>
      <c r="OIJ50" s="132"/>
      <c r="OIK50" s="131" t="s">
        <v>2</v>
      </c>
      <c r="OIL50" s="132"/>
      <c r="OIM50" s="132"/>
      <c r="OIN50" s="132"/>
      <c r="OIO50" s="132"/>
      <c r="OIP50" s="132"/>
      <c r="OIQ50" s="132"/>
      <c r="OIR50" s="132"/>
      <c r="OIS50" s="132"/>
      <c r="OIT50" s="132"/>
      <c r="OIU50" s="132"/>
      <c r="OIV50" s="132"/>
      <c r="OIW50" s="132"/>
      <c r="OIX50" s="132"/>
      <c r="OIY50" s="132"/>
      <c r="OIZ50" s="132"/>
      <c r="OJA50" s="131" t="s">
        <v>2</v>
      </c>
      <c r="OJB50" s="132"/>
      <c r="OJC50" s="132"/>
      <c r="OJD50" s="132"/>
      <c r="OJE50" s="132"/>
      <c r="OJF50" s="132"/>
      <c r="OJG50" s="132"/>
      <c r="OJH50" s="132"/>
      <c r="OJI50" s="132"/>
      <c r="OJJ50" s="132"/>
      <c r="OJK50" s="132"/>
      <c r="OJL50" s="132"/>
      <c r="OJM50" s="132"/>
      <c r="OJN50" s="132"/>
      <c r="OJO50" s="132"/>
      <c r="OJP50" s="132"/>
      <c r="OJQ50" s="131" t="s">
        <v>2</v>
      </c>
      <c r="OJR50" s="132"/>
      <c r="OJS50" s="132"/>
      <c r="OJT50" s="132"/>
      <c r="OJU50" s="132"/>
      <c r="OJV50" s="132"/>
      <c r="OJW50" s="132"/>
      <c r="OJX50" s="132"/>
      <c r="OJY50" s="132"/>
      <c r="OJZ50" s="132"/>
      <c r="OKA50" s="132"/>
      <c r="OKB50" s="132"/>
      <c r="OKC50" s="132"/>
      <c r="OKD50" s="132"/>
      <c r="OKE50" s="132"/>
      <c r="OKF50" s="132"/>
      <c r="OKG50" s="131" t="s">
        <v>2</v>
      </c>
      <c r="OKH50" s="132"/>
      <c r="OKI50" s="132"/>
      <c r="OKJ50" s="132"/>
      <c r="OKK50" s="132"/>
      <c r="OKL50" s="132"/>
      <c r="OKM50" s="132"/>
      <c r="OKN50" s="132"/>
      <c r="OKO50" s="132"/>
      <c r="OKP50" s="132"/>
      <c r="OKQ50" s="132"/>
      <c r="OKR50" s="132"/>
      <c r="OKS50" s="132"/>
      <c r="OKT50" s="132"/>
      <c r="OKU50" s="132"/>
      <c r="OKV50" s="132"/>
      <c r="OKW50" s="131" t="s">
        <v>2</v>
      </c>
      <c r="OKX50" s="132"/>
      <c r="OKY50" s="132"/>
      <c r="OKZ50" s="132"/>
      <c r="OLA50" s="132"/>
      <c r="OLB50" s="132"/>
      <c r="OLC50" s="132"/>
      <c r="OLD50" s="132"/>
      <c r="OLE50" s="132"/>
      <c r="OLF50" s="132"/>
      <c r="OLG50" s="132"/>
      <c r="OLH50" s="132"/>
      <c r="OLI50" s="132"/>
      <c r="OLJ50" s="132"/>
      <c r="OLK50" s="132"/>
      <c r="OLL50" s="132"/>
      <c r="OLM50" s="131" t="s">
        <v>2</v>
      </c>
      <c r="OLN50" s="132"/>
      <c r="OLO50" s="132"/>
      <c r="OLP50" s="132"/>
      <c r="OLQ50" s="132"/>
      <c r="OLR50" s="132"/>
      <c r="OLS50" s="132"/>
      <c r="OLT50" s="132"/>
      <c r="OLU50" s="132"/>
      <c r="OLV50" s="132"/>
      <c r="OLW50" s="132"/>
      <c r="OLX50" s="132"/>
      <c r="OLY50" s="132"/>
      <c r="OLZ50" s="132"/>
      <c r="OMA50" s="132"/>
      <c r="OMB50" s="132"/>
      <c r="OMC50" s="131" t="s">
        <v>2</v>
      </c>
      <c r="OMD50" s="132"/>
      <c r="OME50" s="132"/>
      <c r="OMF50" s="132"/>
      <c r="OMG50" s="132"/>
      <c r="OMH50" s="132"/>
      <c r="OMI50" s="132"/>
      <c r="OMJ50" s="132"/>
      <c r="OMK50" s="132"/>
      <c r="OML50" s="132"/>
      <c r="OMM50" s="132"/>
      <c r="OMN50" s="132"/>
      <c r="OMO50" s="132"/>
      <c r="OMP50" s="132"/>
      <c r="OMQ50" s="132"/>
      <c r="OMR50" s="132"/>
      <c r="OMS50" s="131" t="s">
        <v>2</v>
      </c>
      <c r="OMT50" s="132"/>
      <c r="OMU50" s="132"/>
      <c r="OMV50" s="132"/>
      <c r="OMW50" s="132"/>
      <c r="OMX50" s="132"/>
      <c r="OMY50" s="132"/>
      <c r="OMZ50" s="132"/>
      <c r="ONA50" s="132"/>
      <c r="ONB50" s="132"/>
      <c r="ONC50" s="132"/>
      <c r="OND50" s="132"/>
      <c r="ONE50" s="132"/>
      <c r="ONF50" s="132"/>
      <c r="ONG50" s="132"/>
      <c r="ONH50" s="132"/>
      <c r="ONI50" s="131" t="s">
        <v>2</v>
      </c>
      <c r="ONJ50" s="132"/>
      <c r="ONK50" s="132"/>
      <c r="ONL50" s="132"/>
      <c r="ONM50" s="132"/>
      <c r="ONN50" s="132"/>
      <c r="ONO50" s="132"/>
      <c r="ONP50" s="132"/>
      <c r="ONQ50" s="132"/>
      <c r="ONR50" s="132"/>
      <c r="ONS50" s="132"/>
      <c r="ONT50" s="132"/>
      <c r="ONU50" s="132"/>
      <c r="ONV50" s="132"/>
      <c r="ONW50" s="132"/>
      <c r="ONX50" s="132"/>
      <c r="ONY50" s="131" t="s">
        <v>2</v>
      </c>
      <c r="ONZ50" s="132"/>
      <c r="OOA50" s="132"/>
      <c r="OOB50" s="132"/>
      <c r="OOC50" s="132"/>
      <c r="OOD50" s="132"/>
      <c r="OOE50" s="132"/>
      <c r="OOF50" s="132"/>
      <c r="OOG50" s="132"/>
      <c r="OOH50" s="132"/>
      <c r="OOI50" s="132"/>
      <c r="OOJ50" s="132"/>
      <c r="OOK50" s="132"/>
      <c r="OOL50" s="132"/>
      <c r="OOM50" s="132"/>
      <c r="OON50" s="132"/>
      <c r="OOO50" s="131" t="s">
        <v>2</v>
      </c>
      <c r="OOP50" s="132"/>
      <c r="OOQ50" s="132"/>
      <c r="OOR50" s="132"/>
      <c r="OOS50" s="132"/>
      <c r="OOT50" s="132"/>
      <c r="OOU50" s="132"/>
      <c r="OOV50" s="132"/>
      <c r="OOW50" s="132"/>
      <c r="OOX50" s="132"/>
      <c r="OOY50" s="132"/>
      <c r="OOZ50" s="132"/>
      <c r="OPA50" s="132"/>
      <c r="OPB50" s="132"/>
      <c r="OPC50" s="132"/>
      <c r="OPD50" s="132"/>
      <c r="OPE50" s="131" t="s">
        <v>2</v>
      </c>
      <c r="OPF50" s="132"/>
      <c r="OPG50" s="132"/>
      <c r="OPH50" s="132"/>
      <c r="OPI50" s="132"/>
      <c r="OPJ50" s="132"/>
      <c r="OPK50" s="132"/>
      <c r="OPL50" s="132"/>
      <c r="OPM50" s="132"/>
      <c r="OPN50" s="132"/>
      <c r="OPO50" s="132"/>
      <c r="OPP50" s="132"/>
      <c r="OPQ50" s="132"/>
      <c r="OPR50" s="132"/>
      <c r="OPS50" s="132"/>
      <c r="OPT50" s="132"/>
      <c r="OPU50" s="131" t="s">
        <v>2</v>
      </c>
      <c r="OPV50" s="132"/>
      <c r="OPW50" s="132"/>
      <c r="OPX50" s="132"/>
      <c r="OPY50" s="132"/>
      <c r="OPZ50" s="132"/>
      <c r="OQA50" s="132"/>
      <c r="OQB50" s="132"/>
      <c r="OQC50" s="132"/>
      <c r="OQD50" s="132"/>
      <c r="OQE50" s="132"/>
      <c r="OQF50" s="132"/>
      <c r="OQG50" s="132"/>
      <c r="OQH50" s="132"/>
      <c r="OQI50" s="132"/>
      <c r="OQJ50" s="132"/>
      <c r="OQK50" s="131" t="s">
        <v>2</v>
      </c>
      <c r="OQL50" s="132"/>
      <c r="OQM50" s="132"/>
      <c r="OQN50" s="132"/>
      <c r="OQO50" s="132"/>
      <c r="OQP50" s="132"/>
      <c r="OQQ50" s="132"/>
      <c r="OQR50" s="132"/>
      <c r="OQS50" s="132"/>
      <c r="OQT50" s="132"/>
      <c r="OQU50" s="132"/>
      <c r="OQV50" s="132"/>
      <c r="OQW50" s="132"/>
      <c r="OQX50" s="132"/>
      <c r="OQY50" s="132"/>
      <c r="OQZ50" s="132"/>
      <c r="ORA50" s="131" t="s">
        <v>2</v>
      </c>
      <c r="ORB50" s="132"/>
      <c r="ORC50" s="132"/>
      <c r="ORD50" s="132"/>
      <c r="ORE50" s="132"/>
      <c r="ORF50" s="132"/>
      <c r="ORG50" s="132"/>
      <c r="ORH50" s="132"/>
      <c r="ORI50" s="132"/>
      <c r="ORJ50" s="132"/>
      <c r="ORK50" s="132"/>
      <c r="ORL50" s="132"/>
      <c r="ORM50" s="132"/>
      <c r="ORN50" s="132"/>
      <c r="ORO50" s="132"/>
      <c r="ORP50" s="132"/>
      <c r="ORQ50" s="131" t="s">
        <v>2</v>
      </c>
      <c r="ORR50" s="132"/>
      <c r="ORS50" s="132"/>
      <c r="ORT50" s="132"/>
      <c r="ORU50" s="132"/>
      <c r="ORV50" s="132"/>
      <c r="ORW50" s="132"/>
      <c r="ORX50" s="132"/>
      <c r="ORY50" s="132"/>
      <c r="ORZ50" s="132"/>
      <c r="OSA50" s="132"/>
      <c r="OSB50" s="132"/>
      <c r="OSC50" s="132"/>
      <c r="OSD50" s="132"/>
      <c r="OSE50" s="132"/>
      <c r="OSF50" s="132"/>
      <c r="OSG50" s="131" t="s">
        <v>2</v>
      </c>
      <c r="OSH50" s="132"/>
      <c r="OSI50" s="132"/>
      <c r="OSJ50" s="132"/>
      <c r="OSK50" s="132"/>
      <c r="OSL50" s="132"/>
      <c r="OSM50" s="132"/>
      <c r="OSN50" s="132"/>
      <c r="OSO50" s="132"/>
      <c r="OSP50" s="132"/>
      <c r="OSQ50" s="132"/>
      <c r="OSR50" s="132"/>
      <c r="OSS50" s="132"/>
      <c r="OST50" s="132"/>
      <c r="OSU50" s="132"/>
      <c r="OSV50" s="132"/>
      <c r="OSW50" s="131" t="s">
        <v>2</v>
      </c>
      <c r="OSX50" s="132"/>
      <c r="OSY50" s="132"/>
      <c r="OSZ50" s="132"/>
      <c r="OTA50" s="132"/>
      <c r="OTB50" s="132"/>
      <c r="OTC50" s="132"/>
      <c r="OTD50" s="132"/>
      <c r="OTE50" s="132"/>
      <c r="OTF50" s="132"/>
      <c r="OTG50" s="132"/>
      <c r="OTH50" s="132"/>
      <c r="OTI50" s="132"/>
      <c r="OTJ50" s="132"/>
      <c r="OTK50" s="132"/>
      <c r="OTL50" s="132"/>
      <c r="OTM50" s="131" t="s">
        <v>2</v>
      </c>
      <c r="OTN50" s="132"/>
      <c r="OTO50" s="132"/>
      <c r="OTP50" s="132"/>
      <c r="OTQ50" s="132"/>
      <c r="OTR50" s="132"/>
      <c r="OTS50" s="132"/>
      <c r="OTT50" s="132"/>
      <c r="OTU50" s="132"/>
      <c r="OTV50" s="132"/>
      <c r="OTW50" s="132"/>
      <c r="OTX50" s="132"/>
      <c r="OTY50" s="132"/>
      <c r="OTZ50" s="132"/>
      <c r="OUA50" s="132"/>
      <c r="OUB50" s="132"/>
      <c r="OUC50" s="131" t="s">
        <v>2</v>
      </c>
      <c r="OUD50" s="132"/>
      <c r="OUE50" s="132"/>
      <c r="OUF50" s="132"/>
      <c r="OUG50" s="132"/>
      <c r="OUH50" s="132"/>
      <c r="OUI50" s="132"/>
      <c r="OUJ50" s="132"/>
      <c r="OUK50" s="132"/>
      <c r="OUL50" s="132"/>
      <c r="OUM50" s="132"/>
      <c r="OUN50" s="132"/>
      <c r="OUO50" s="132"/>
      <c r="OUP50" s="132"/>
      <c r="OUQ50" s="132"/>
      <c r="OUR50" s="132"/>
      <c r="OUS50" s="131" t="s">
        <v>2</v>
      </c>
      <c r="OUT50" s="132"/>
      <c r="OUU50" s="132"/>
      <c r="OUV50" s="132"/>
      <c r="OUW50" s="132"/>
      <c r="OUX50" s="132"/>
      <c r="OUY50" s="132"/>
      <c r="OUZ50" s="132"/>
      <c r="OVA50" s="132"/>
      <c r="OVB50" s="132"/>
      <c r="OVC50" s="132"/>
      <c r="OVD50" s="132"/>
      <c r="OVE50" s="132"/>
      <c r="OVF50" s="132"/>
      <c r="OVG50" s="132"/>
      <c r="OVH50" s="132"/>
      <c r="OVI50" s="131" t="s">
        <v>2</v>
      </c>
      <c r="OVJ50" s="132"/>
      <c r="OVK50" s="132"/>
      <c r="OVL50" s="132"/>
      <c r="OVM50" s="132"/>
      <c r="OVN50" s="132"/>
      <c r="OVO50" s="132"/>
      <c r="OVP50" s="132"/>
      <c r="OVQ50" s="132"/>
      <c r="OVR50" s="132"/>
      <c r="OVS50" s="132"/>
      <c r="OVT50" s="132"/>
      <c r="OVU50" s="132"/>
      <c r="OVV50" s="132"/>
      <c r="OVW50" s="132"/>
      <c r="OVX50" s="132"/>
      <c r="OVY50" s="131" t="s">
        <v>2</v>
      </c>
      <c r="OVZ50" s="132"/>
      <c r="OWA50" s="132"/>
      <c r="OWB50" s="132"/>
      <c r="OWC50" s="132"/>
      <c r="OWD50" s="132"/>
      <c r="OWE50" s="132"/>
      <c r="OWF50" s="132"/>
      <c r="OWG50" s="132"/>
      <c r="OWH50" s="132"/>
      <c r="OWI50" s="132"/>
      <c r="OWJ50" s="132"/>
      <c r="OWK50" s="132"/>
      <c r="OWL50" s="132"/>
      <c r="OWM50" s="132"/>
      <c r="OWN50" s="132"/>
      <c r="OWO50" s="131" t="s">
        <v>2</v>
      </c>
      <c r="OWP50" s="132"/>
      <c r="OWQ50" s="132"/>
      <c r="OWR50" s="132"/>
      <c r="OWS50" s="132"/>
      <c r="OWT50" s="132"/>
      <c r="OWU50" s="132"/>
      <c r="OWV50" s="132"/>
      <c r="OWW50" s="132"/>
      <c r="OWX50" s="132"/>
      <c r="OWY50" s="132"/>
      <c r="OWZ50" s="132"/>
      <c r="OXA50" s="132"/>
      <c r="OXB50" s="132"/>
      <c r="OXC50" s="132"/>
      <c r="OXD50" s="132"/>
      <c r="OXE50" s="131" t="s">
        <v>2</v>
      </c>
      <c r="OXF50" s="132"/>
      <c r="OXG50" s="132"/>
      <c r="OXH50" s="132"/>
      <c r="OXI50" s="132"/>
      <c r="OXJ50" s="132"/>
      <c r="OXK50" s="132"/>
      <c r="OXL50" s="132"/>
      <c r="OXM50" s="132"/>
      <c r="OXN50" s="132"/>
      <c r="OXO50" s="132"/>
      <c r="OXP50" s="132"/>
      <c r="OXQ50" s="132"/>
      <c r="OXR50" s="132"/>
      <c r="OXS50" s="132"/>
      <c r="OXT50" s="132"/>
      <c r="OXU50" s="131" t="s">
        <v>2</v>
      </c>
      <c r="OXV50" s="132"/>
      <c r="OXW50" s="132"/>
      <c r="OXX50" s="132"/>
      <c r="OXY50" s="132"/>
      <c r="OXZ50" s="132"/>
      <c r="OYA50" s="132"/>
      <c r="OYB50" s="132"/>
      <c r="OYC50" s="132"/>
      <c r="OYD50" s="132"/>
      <c r="OYE50" s="132"/>
      <c r="OYF50" s="132"/>
      <c r="OYG50" s="132"/>
      <c r="OYH50" s="132"/>
      <c r="OYI50" s="132"/>
      <c r="OYJ50" s="132"/>
      <c r="OYK50" s="131" t="s">
        <v>2</v>
      </c>
      <c r="OYL50" s="132"/>
      <c r="OYM50" s="132"/>
      <c r="OYN50" s="132"/>
      <c r="OYO50" s="132"/>
      <c r="OYP50" s="132"/>
      <c r="OYQ50" s="132"/>
      <c r="OYR50" s="132"/>
      <c r="OYS50" s="132"/>
      <c r="OYT50" s="132"/>
      <c r="OYU50" s="132"/>
      <c r="OYV50" s="132"/>
      <c r="OYW50" s="132"/>
      <c r="OYX50" s="132"/>
      <c r="OYY50" s="132"/>
      <c r="OYZ50" s="132"/>
      <c r="OZA50" s="131" t="s">
        <v>2</v>
      </c>
      <c r="OZB50" s="132"/>
      <c r="OZC50" s="132"/>
      <c r="OZD50" s="132"/>
      <c r="OZE50" s="132"/>
      <c r="OZF50" s="132"/>
      <c r="OZG50" s="132"/>
      <c r="OZH50" s="132"/>
      <c r="OZI50" s="132"/>
      <c r="OZJ50" s="132"/>
      <c r="OZK50" s="132"/>
      <c r="OZL50" s="132"/>
      <c r="OZM50" s="132"/>
      <c r="OZN50" s="132"/>
      <c r="OZO50" s="132"/>
      <c r="OZP50" s="132"/>
      <c r="OZQ50" s="131" t="s">
        <v>2</v>
      </c>
      <c r="OZR50" s="132"/>
      <c r="OZS50" s="132"/>
      <c r="OZT50" s="132"/>
      <c r="OZU50" s="132"/>
      <c r="OZV50" s="132"/>
      <c r="OZW50" s="132"/>
      <c r="OZX50" s="132"/>
      <c r="OZY50" s="132"/>
      <c r="OZZ50" s="132"/>
      <c r="PAA50" s="132"/>
      <c r="PAB50" s="132"/>
      <c r="PAC50" s="132"/>
      <c r="PAD50" s="132"/>
      <c r="PAE50" s="132"/>
      <c r="PAF50" s="132"/>
      <c r="PAG50" s="131" t="s">
        <v>2</v>
      </c>
      <c r="PAH50" s="132"/>
      <c r="PAI50" s="132"/>
      <c r="PAJ50" s="132"/>
      <c r="PAK50" s="132"/>
      <c r="PAL50" s="132"/>
      <c r="PAM50" s="132"/>
      <c r="PAN50" s="132"/>
      <c r="PAO50" s="132"/>
      <c r="PAP50" s="132"/>
      <c r="PAQ50" s="132"/>
      <c r="PAR50" s="132"/>
      <c r="PAS50" s="132"/>
      <c r="PAT50" s="132"/>
      <c r="PAU50" s="132"/>
      <c r="PAV50" s="132"/>
      <c r="PAW50" s="131" t="s">
        <v>2</v>
      </c>
      <c r="PAX50" s="132"/>
      <c r="PAY50" s="132"/>
      <c r="PAZ50" s="132"/>
      <c r="PBA50" s="132"/>
      <c r="PBB50" s="132"/>
      <c r="PBC50" s="132"/>
      <c r="PBD50" s="132"/>
      <c r="PBE50" s="132"/>
      <c r="PBF50" s="132"/>
      <c r="PBG50" s="132"/>
      <c r="PBH50" s="132"/>
      <c r="PBI50" s="132"/>
      <c r="PBJ50" s="132"/>
      <c r="PBK50" s="132"/>
      <c r="PBL50" s="132"/>
      <c r="PBM50" s="131" t="s">
        <v>2</v>
      </c>
      <c r="PBN50" s="132"/>
      <c r="PBO50" s="132"/>
      <c r="PBP50" s="132"/>
      <c r="PBQ50" s="132"/>
      <c r="PBR50" s="132"/>
      <c r="PBS50" s="132"/>
      <c r="PBT50" s="132"/>
      <c r="PBU50" s="132"/>
      <c r="PBV50" s="132"/>
      <c r="PBW50" s="132"/>
      <c r="PBX50" s="132"/>
      <c r="PBY50" s="132"/>
      <c r="PBZ50" s="132"/>
      <c r="PCA50" s="132"/>
      <c r="PCB50" s="132"/>
      <c r="PCC50" s="131" t="s">
        <v>2</v>
      </c>
      <c r="PCD50" s="132"/>
      <c r="PCE50" s="132"/>
      <c r="PCF50" s="132"/>
      <c r="PCG50" s="132"/>
      <c r="PCH50" s="132"/>
      <c r="PCI50" s="132"/>
      <c r="PCJ50" s="132"/>
      <c r="PCK50" s="132"/>
      <c r="PCL50" s="132"/>
      <c r="PCM50" s="132"/>
      <c r="PCN50" s="132"/>
      <c r="PCO50" s="132"/>
      <c r="PCP50" s="132"/>
      <c r="PCQ50" s="132"/>
      <c r="PCR50" s="132"/>
      <c r="PCS50" s="131" t="s">
        <v>2</v>
      </c>
      <c r="PCT50" s="132"/>
      <c r="PCU50" s="132"/>
      <c r="PCV50" s="132"/>
      <c r="PCW50" s="132"/>
      <c r="PCX50" s="132"/>
      <c r="PCY50" s="132"/>
      <c r="PCZ50" s="132"/>
      <c r="PDA50" s="132"/>
      <c r="PDB50" s="132"/>
      <c r="PDC50" s="132"/>
      <c r="PDD50" s="132"/>
      <c r="PDE50" s="132"/>
      <c r="PDF50" s="132"/>
      <c r="PDG50" s="132"/>
      <c r="PDH50" s="132"/>
      <c r="PDI50" s="131" t="s">
        <v>2</v>
      </c>
      <c r="PDJ50" s="132"/>
      <c r="PDK50" s="132"/>
      <c r="PDL50" s="132"/>
      <c r="PDM50" s="132"/>
      <c r="PDN50" s="132"/>
      <c r="PDO50" s="132"/>
      <c r="PDP50" s="132"/>
      <c r="PDQ50" s="132"/>
      <c r="PDR50" s="132"/>
      <c r="PDS50" s="132"/>
      <c r="PDT50" s="132"/>
      <c r="PDU50" s="132"/>
      <c r="PDV50" s="132"/>
      <c r="PDW50" s="132"/>
      <c r="PDX50" s="132"/>
      <c r="PDY50" s="131" t="s">
        <v>2</v>
      </c>
      <c r="PDZ50" s="132"/>
      <c r="PEA50" s="132"/>
      <c r="PEB50" s="132"/>
      <c r="PEC50" s="132"/>
      <c r="PED50" s="132"/>
      <c r="PEE50" s="132"/>
      <c r="PEF50" s="132"/>
      <c r="PEG50" s="132"/>
      <c r="PEH50" s="132"/>
      <c r="PEI50" s="132"/>
      <c r="PEJ50" s="132"/>
      <c r="PEK50" s="132"/>
      <c r="PEL50" s="132"/>
      <c r="PEM50" s="132"/>
      <c r="PEN50" s="132"/>
      <c r="PEO50" s="131" t="s">
        <v>2</v>
      </c>
      <c r="PEP50" s="132"/>
      <c r="PEQ50" s="132"/>
      <c r="PER50" s="132"/>
      <c r="PES50" s="132"/>
      <c r="PET50" s="132"/>
      <c r="PEU50" s="132"/>
      <c r="PEV50" s="132"/>
      <c r="PEW50" s="132"/>
      <c r="PEX50" s="132"/>
      <c r="PEY50" s="132"/>
      <c r="PEZ50" s="132"/>
      <c r="PFA50" s="132"/>
      <c r="PFB50" s="132"/>
      <c r="PFC50" s="132"/>
      <c r="PFD50" s="132"/>
      <c r="PFE50" s="131" t="s">
        <v>2</v>
      </c>
      <c r="PFF50" s="132"/>
      <c r="PFG50" s="132"/>
      <c r="PFH50" s="132"/>
      <c r="PFI50" s="132"/>
      <c r="PFJ50" s="132"/>
      <c r="PFK50" s="132"/>
      <c r="PFL50" s="132"/>
      <c r="PFM50" s="132"/>
      <c r="PFN50" s="132"/>
      <c r="PFO50" s="132"/>
      <c r="PFP50" s="132"/>
      <c r="PFQ50" s="132"/>
      <c r="PFR50" s="132"/>
      <c r="PFS50" s="132"/>
      <c r="PFT50" s="132"/>
      <c r="PFU50" s="131" t="s">
        <v>2</v>
      </c>
      <c r="PFV50" s="132"/>
      <c r="PFW50" s="132"/>
      <c r="PFX50" s="132"/>
      <c r="PFY50" s="132"/>
      <c r="PFZ50" s="132"/>
      <c r="PGA50" s="132"/>
      <c r="PGB50" s="132"/>
      <c r="PGC50" s="132"/>
      <c r="PGD50" s="132"/>
      <c r="PGE50" s="132"/>
      <c r="PGF50" s="132"/>
      <c r="PGG50" s="132"/>
      <c r="PGH50" s="132"/>
      <c r="PGI50" s="132"/>
      <c r="PGJ50" s="132"/>
      <c r="PGK50" s="131" t="s">
        <v>2</v>
      </c>
      <c r="PGL50" s="132"/>
      <c r="PGM50" s="132"/>
      <c r="PGN50" s="132"/>
      <c r="PGO50" s="132"/>
      <c r="PGP50" s="132"/>
      <c r="PGQ50" s="132"/>
      <c r="PGR50" s="132"/>
      <c r="PGS50" s="132"/>
      <c r="PGT50" s="132"/>
      <c r="PGU50" s="132"/>
      <c r="PGV50" s="132"/>
      <c r="PGW50" s="132"/>
      <c r="PGX50" s="132"/>
      <c r="PGY50" s="132"/>
      <c r="PGZ50" s="132"/>
      <c r="PHA50" s="131" t="s">
        <v>2</v>
      </c>
      <c r="PHB50" s="132"/>
      <c r="PHC50" s="132"/>
      <c r="PHD50" s="132"/>
      <c r="PHE50" s="132"/>
      <c r="PHF50" s="132"/>
      <c r="PHG50" s="132"/>
      <c r="PHH50" s="132"/>
      <c r="PHI50" s="132"/>
      <c r="PHJ50" s="132"/>
      <c r="PHK50" s="132"/>
      <c r="PHL50" s="132"/>
      <c r="PHM50" s="132"/>
      <c r="PHN50" s="132"/>
      <c r="PHO50" s="132"/>
      <c r="PHP50" s="132"/>
      <c r="PHQ50" s="131" t="s">
        <v>2</v>
      </c>
      <c r="PHR50" s="132"/>
      <c r="PHS50" s="132"/>
      <c r="PHT50" s="132"/>
      <c r="PHU50" s="132"/>
      <c r="PHV50" s="132"/>
      <c r="PHW50" s="132"/>
      <c r="PHX50" s="132"/>
      <c r="PHY50" s="132"/>
      <c r="PHZ50" s="132"/>
      <c r="PIA50" s="132"/>
      <c r="PIB50" s="132"/>
      <c r="PIC50" s="132"/>
      <c r="PID50" s="132"/>
      <c r="PIE50" s="132"/>
      <c r="PIF50" s="132"/>
      <c r="PIG50" s="131" t="s">
        <v>2</v>
      </c>
      <c r="PIH50" s="132"/>
      <c r="PII50" s="132"/>
      <c r="PIJ50" s="132"/>
      <c r="PIK50" s="132"/>
      <c r="PIL50" s="132"/>
      <c r="PIM50" s="132"/>
      <c r="PIN50" s="132"/>
      <c r="PIO50" s="132"/>
      <c r="PIP50" s="132"/>
      <c r="PIQ50" s="132"/>
      <c r="PIR50" s="132"/>
      <c r="PIS50" s="132"/>
      <c r="PIT50" s="132"/>
      <c r="PIU50" s="132"/>
      <c r="PIV50" s="132"/>
      <c r="PIW50" s="131" t="s">
        <v>2</v>
      </c>
      <c r="PIX50" s="132"/>
      <c r="PIY50" s="132"/>
      <c r="PIZ50" s="132"/>
      <c r="PJA50" s="132"/>
      <c r="PJB50" s="132"/>
      <c r="PJC50" s="132"/>
      <c r="PJD50" s="132"/>
      <c r="PJE50" s="132"/>
      <c r="PJF50" s="132"/>
      <c r="PJG50" s="132"/>
      <c r="PJH50" s="132"/>
      <c r="PJI50" s="132"/>
      <c r="PJJ50" s="132"/>
      <c r="PJK50" s="132"/>
      <c r="PJL50" s="132"/>
      <c r="PJM50" s="131" t="s">
        <v>2</v>
      </c>
      <c r="PJN50" s="132"/>
      <c r="PJO50" s="132"/>
      <c r="PJP50" s="132"/>
      <c r="PJQ50" s="132"/>
      <c r="PJR50" s="132"/>
      <c r="PJS50" s="132"/>
      <c r="PJT50" s="132"/>
      <c r="PJU50" s="132"/>
      <c r="PJV50" s="132"/>
      <c r="PJW50" s="132"/>
      <c r="PJX50" s="132"/>
      <c r="PJY50" s="132"/>
      <c r="PJZ50" s="132"/>
      <c r="PKA50" s="132"/>
      <c r="PKB50" s="132"/>
      <c r="PKC50" s="131" t="s">
        <v>2</v>
      </c>
      <c r="PKD50" s="132"/>
      <c r="PKE50" s="132"/>
      <c r="PKF50" s="132"/>
      <c r="PKG50" s="132"/>
      <c r="PKH50" s="132"/>
      <c r="PKI50" s="132"/>
      <c r="PKJ50" s="132"/>
      <c r="PKK50" s="132"/>
      <c r="PKL50" s="132"/>
      <c r="PKM50" s="132"/>
      <c r="PKN50" s="132"/>
      <c r="PKO50" s="132"/>
      <c r="PKP50" s="132"/>
      <c r="PKQ50" s="132"/>
      <c r="PKR50" s="132"/>
      <c r="PKS50" s="131" t="s">
        <v>2</v>
      </c>
      <c r="PKT50" s="132"/>
      <c r="PKU50" s="132"/>
      <c r="PKV50" s="132"/>
      <c r="PKW50" s="132"/>
      <c r="PKX50" s="132"/>
      <c r="PKY50" s="132"/>
      <c r="PKZ50" s="132"/>
      <c r="PLA50" s="132"/>
      <c r="PLB50" s="132"/>
      <c r="PLC50" s="132"/>
      <c r="PLD50" s="132"/>
      <c r="PLE50" s="132"/>
      <c r="PLF50" s="132"/>
      <c r="PLG50" s="132"/>
      <c r="PLH50" s="132"/>
      <c r="PLI50" s="131" t="s">
        <v>2</v>
      </c>
      <c r="PLJ50" s="132"/>
      <c r="PLK50" s="132"/>
      <c r="PLL50" s="132"/>
      <c r="PLM50" s="132"/>
      <c r="PLN50" s="132"/>
      <c r="PLO50" s="132"/>
      <c r="PLP50" s="132"/>
      <c r="PLQ50" s="132"/>
      <c r="PLR50" s="132"/>
      <c r="PLS50" s="132"/>
      <c r="PLT50" s="132"/>
      <c r="PLU50" s="132"/>
      <c r="PLV50" s="132"/>
      <c r="PLW50" s="132"/>
      <c r="PLX50" s="132"/>
      <c r="PLY50" s="131" t="s">
        <v>2</v>
      </c>
      <c r="PLZ50" s="132"/>
      <c r="PMA50" s="132"/>
      <c r="PMB50" s="132"/>
      <c r="PMC50" s="132"/>
      <c r="PMD50" s="132"/>
      <c r="PME50" s="132"/>
      <c r="PMF50" s="132"/>
      <c r="PMG50" s="132"/>
      <c r="PMH50" s="132"/>
      <c r="PMI50" s="132"/>
      <c r="PMJ50" s="132"/>
      <c r="PMK50" s="132"/>
      <c r="PML50" s="132"/>
      <c r="PMM50" s="132"/>
      <c r="PMN50" s="132"/>
      <c r="PMO50" s="131" t="s">
        <v>2</v>
      </c>
      <c r="PMP50" s="132"/>
      <c r="PMQ50" s="132"/>
      <c r="PMR50" s="132"/>
      <c r="PMS50" s="132"/>
      <c r="PMT50" s="132"/>
      <c r="PMU50" s="132"/>
      <c r="PMV50" s="132"/>
      <c r="PMW50" s="132"/>
      <c r="PMX50" s="132"/>
      <c r="PMY50" s="132"/>
      <c r="PMZ50" s="132"/>
      <c r="PNA50" s="132"/>
      <c r="PNB50" s="132"/>
      <c r="PNC50" s="132"/>
      <c r="PND50" s="132"/>
      <c r="PNE50" s="131" t="s">
        <v>2</v>
      </c>
      <c r="PNF50" s="132"/>
      <c r="PNG50" s="132"/>
      <c r="PNH50" s="132"/>
      <c r="PNI50" s="132"/>
      <c r="PNJ50" s="132"/>
      <c r="PNK50" s="132"/>
      <c r="PNL50" s="132"/>
      <c r="PNM50" s="132"/>
      <c r="PNN50" s="132"/>
      <c r="PNO50" s="132"/>
      <c r="PNP50" s="132"/>
      <c r="PNQ50" s="132"/>
      <c r="PNR50" s="132"/>
      <c r="PNS50" s="132"/>
      <c r="PNT50" s="132"/>
      <c r="PNU50" s="131" t="s">
        <v>2</v>
      </c>
      <c r="PNV50" s="132"/>
      <c r="PNW50" s="132"/>
      <c r="PNX50" s="132"/>
      <c r="PNY50" s="132"/>
      <c r="PNZ50" s="132"/>
      <c r="POA50" s="132"/>
      <c r="POB50" s="132"/>
      <c r="POC50" s="132"/>
      <c r="POD50" s="132"/>
      <c r="POE50" s="132"/>
      <c r="POF50" s="132"/>
      <c r="POG50" s="132"/>
      <c r="POH50" s="132"/>
      <c r="POI50" s="132"/>
      <c r="POJ50" s="132"/>
      <c r="POK50" s="131" t="s">
        <v>2</v>
      </c>
      <c r="POL50" s="132"/>
      <c r="POM50" s="132"/>
      <c r="PON50" s="132"/>
      <c r="POO50" s="132"/>
      <c r="POP50" s="132"/>
      <c r="POQ50" s="132"/>
      <c r="POR50" s="132"/>
      <c r="POS50" s="132"/>
      <c r="POT50" s="132"/>
      <c r="POU50" s="132"/>
      <c r="POV50" s="132"/>
      <c r="POW50" s="132"/>
      <c r="POX50" s="132"/>
      <c r="POY50" s="132"/>
      <c r="POZ50" s="132"/>
      <c r="PPA50" s="131" t="s">
        <v>2</v>
      </c>
      <c r="PPB50" s="132"/>
      <c r="PPC50" s="132"/>
      <c r="PPD50" s="132"/>
      <c r="PPE50" s="132"/>
      <c r="PPF50" s="132"/>
      <c r="PPG50" s="132"/>
      <c r="PPH50" s="132"/>
      <c r="PPI50" s="132"/>
      <c r="PPJ50" s="132"/>
      <c r="PPK50" s="132"/>
      <c r="PPL50" s="132"/>
      <c r="PPM50" s="132"/>
      <c r="PPN50" s="132"/>
      <c r="PPO50" s="132"/>
      <c r="PPP50" s="132"/>
      <c r="PPQ50" s="131" t="s">
        <v>2</v>
      </c>
      <c r="PPR50" s="132"/>
      <c r="PPS50" s="132"/>
      <c r="PPT50" s="132"/>
      <c r="PPU50" s="132"/>
      <c r="PPV50" s="132"/>
      <c r="PPW50" s="132"/>
      <c r="PPX50" s="132"/>
      <c r="PPY50" s="132"/>
      <c r="PPZ50" s="132"/>
      <c r="PQA50" s="132"/>
      <c r="PQB50" s="132"/>
      <c r="PQC50" s="132"/>
      <c r="PQD50" s="132"/>
      <c r="PQE50" s="132"/>
      <c r="PQF50" s="132"/>
      <c r="PQG50" s="131" t="s">
        <v>2</v>
      </c>
      <c r="PQH50" s="132"/>
      <c r="PQI50" s="132"/>
      <c r="PQJ50" s="132"/>
      <c r="PQK50" s="132"/>
      <c r="PQL50" s="132"/>
      <c r="PQM50" s="132"/>
      <c r="PQN50" s="132"/>
      <c r="PQO50" s="132"/>
      <c r="PQP50" s="132"/>
      <c r="PQQ50" s="132"/>
      <c r="PQR50" s="132"/>
      <c r="PQS50" s="132"/>
      <c r="PQT50" s="132"/>
      <c r="PQU50" s="132"/>
      <c r="PQV50" s="132"/>
      <c r="PQW50" s="131" t="s">
        <v>2</v>
      </c>
      <c r="PQX50" s="132"/>
      <c r="PQY50" s="132"/>
      <c r="PQZ50" s="132"/>
      <c r="PRA50" s="132"/>
      <c r="PRB50" s="132"/>
      <c r="PRC50" s="132"/>
      <c r="PRD50" s="132"/>
      <c r="PRE50" s="132"/>
      <c r="PRF50" s="132"/>
      <c r="PRG50" s="132"/>
      <c r="PRH50" s="132"/>
      <c r="PRI50" s="132"/>
      <c r="PRJ50" s="132"/>
      <c r="PRK50" s="132"/>
      <c r="PRL50" s="132"/>
      <c r="PRM50" s="131" t="s">
        <v>2</v>
      </c>
      <c r="PRN50" s="132"/>
      <c r="PRO50" s="132"/>
      <c r="PRP50" s="132"/>
      <c r="PRQ50" s="132"/>
      <c r="PRR50" s="132"/>
      <c r="PRS50" s="132"/>
      <c r="PRT50" s="132"/>
      <c r="PRU50" s="132"/>
      <c r="PRV50" s="132"/>
      <c r="PRW50" s="132"/>
      <c r="PRX50" s="132"/>
      <c r="PRY50" s="132"/>
      <c r="PRZ50" s="132"/>
      <c r="PSA50" s="132"/>
      <c r="PSB50" s="132"/>
      <c r="PSC50" s="131" t="s">
        <v>2</v>
      </c>
      <c r="PSD50" s="132"/>
      <c r="PSE50" s="132"/>
      <c r="PSF50" s="132"/>
      <c r="PSG50" s="132"/>
      <c r="PSH50" s="132"/>
      <c r="PSI50" s="132"/>
      <c r="PSJ50" s="132"/>
      <c r="PSK50" s="132"/>
      <c r="PSL50" s="132"/>
      <c r="PSM50" s="132"/>
      <c r="PSN50" s="132"/>
      <c r="PSO50" s="132"/>
      <c r="PSP50" s="132"/>
      <c r="PSQ50" s="132"/>
      <c r="PSR50" s="132"/>
      <c r="PSS50" s="131" t="s">
        <v>2</v>
      </c>
      <c r="PST50" s="132"/>
      <c r="PSU50" s="132"/>
      <c r="PSV50" s="132"/>
      <c r="PSW50" s="132"/>
      <c r="PSX50" s="132"/>
      <c r="PSY50" s="132"/>
      <c r="PSZ50" s="132"/>
      <c r="PTA50" s="132"/>
      <c r="PTB50" s="132"/>
      <c r="PTC50" s="132"/>
      <c r="PTD50" s="132"/>
      <c r="PTE50" s="132"/>
      <c r="PTF50" s="132"/>
      <c r="PTG50" s="132"/>
      <c r="PTH50" s="132"/>
      <c r="PTI50" s="131" t="s">
        <v>2</v>
      </c>
      <c r="PTJ50" s="132"/>
      <c r="PTK50" s="132"/>
      <c r="PTL50" s="132"/>
      <c r="PTM50" s="132"/>
      <c r="PTN50" s="132"/>
      <c r="PTO50" s="132"/>
      <c r="PTP50" s="132"/>
      <c r="PTQ50" s="132"/>
      <c r="PTR50" s="132"/>
      <c r="PTS50" s="132"/>
      <c r="PTT50" s="132"/>
      <c r="PTU50" s="132"/>
      <c r="PTV50" s="132"/>
      <c r="PTW50" s="132"/>
      <c r="PTX50" s="132"/>
      <c r="PTY50" s="131" t="s">
        <v>2</v>
      </c>
      <c r="PTZ50" s="132"/>
      <c r="PUA50" s="132"/>
      <c r="PUB50" s="132"/>
      <c r="PUC50" s="132"/>
      <c r="PUD50" s="132"/>
      <c r="PUE50" s="132"/>
      <c r="PUF50" s="132"/>
      <c r="PUG50" s="132"/>
      <c r="PUH50" s="132"/>
      <c r="PUI50" s="132"/>
      <c r="PUJ50" s="132"/>
      <c r="PUK50" s="132"/>
      <c r="PUL50" s="132"/>
      <c r="PUM50" s="132"/>
      <c r="PUN50" s="132"/>
      <c r="PUO50" s="131" t="s">
        <v>2</v>
      </c>
      <c r="PUP50" s="132"/>
      <c r="PUQ50" s="132"/>
      <c r="PUR50" s="132"/>
      <c r="PUS50" s="132"/>
      <c r="PUT50" s="132"/>
      <c r="PUU50" s="132"/>
      <c r="PUV50" s="132"/>
      <c r="PUW50" s="132"/>
      <c r="PUX50" s="132"/>
      <c r="PUY50" s="132"/>
      <c r="PUZ50" s="132"/>
      <c r="PVA50" s="132"/>
      <c r="PVB50" s="132"/>
      <c r="PVC50" s="132"/>
      <c r="PVD50" s="132"/>
      <c r="PVE50" s="131" t="s">
        <v>2</v>
      </c>
      <c r="PVF50" s="132"/>
      <c r="PVG50" s="132"/>
      <c r="PVH50" s="132"/>
      <c r="PVI50" s="132"/>
      <c r="PVJ50" s="132"/>
      <c r="PVK50" s="132"/>
      <c r="PVL50" s="132"/>
      <c r="PVM50" s="132"/>
      <c r="PVN50" s="132"/>
      <c r="PVO50" s="132"/>
      <c r="PVP50" s="132"/>
      <c r="PVQ50" s="132"/>
      <c r="PVR50" s="132"/>
      <c r="PVS50" s="132"/>
      <c r="PVT50" s="132"/>
      <c r="PVU50" s="131" t="s">
        <v>2</v>
      </c>
      <c r="PVV50" s="132"/>
      <c r="PVW50" s="132"/>
      <c r="PVX50" s="132"/>
      <c r="PVY50" s="132"/>
      <c r="PVZ50" s="132"/>
      <c r="PWA50" s="132"/>
      <c r="PWB50" s="132"/>
      <c r="PWC50" s="132"/>
      <c r="PWD50" s="132"/>
      <c r="PWE50" s="132"/>
      <c r="PWF50" s="132"/>
      <c r="PWG50" s="132"/>
      <c r="PWH50" s="132"/>
      <c r="PWI50" s="132"/>
      <c r="PWJ50" s="132"/>
      <c r="PWK50" s="131" t="s">
        <v>2</v>
      </c>
      <c r="PWL50" s="132"/>
      <c r="PWM50" s="132"/>
      <c r="PWN50" s="132"/>
      <c r="PWO50" s="132"/>
      <c r="PWP50" s="132"/>
      <c r="PWQ50" s="132"/>
      <c r="PWR50" s="132"/>
      <c r="PWS50" s="132"/>
      <c r="PWT50" s="132"/>
      <c r="PWU50" s="132"/>
      <c r="PWV50" s="132"/>
      <c r="PWW50" s="132"/>
      <c r="PWX50" s="132"/>
      <c r="PWY50" s="132"/>
      <c r="PWZ50" s="132"/>
      <c r="PXA50" s="131" t="s">
        <v>2</v>
      </c>
      <c r="PXB50" s="132"/>
      <c r="PXC50" s="132"/>
      <c r="PXD50" s="132"/>
      <c r="PXE50" s="132"/>
      <c r="PXF50" s="132"/>
      <c r="PXG50" s="132"/>
      <c r="PXH50" s="132"/>
      <c r="PXI50" s="132"/>
      <c r="PXJ50" s="132"/>
      <c r="PXK50" s="132"/>
      <c r="PXL50" s="132"/>
      <c r="PXM50" s="132"/>
      <c r="PXN50" s="132"/>
      <c r="PXO50" s="132"/>
      <c r="PXP50" s="132"/>
      <c r="PXQ50" s="131" t="s">
        <v>2</v>
      </c>
      <c r="PXR50" s="132"/>
      <c r="PXS50" s="132"/>
      <c r="PXT50" s="132"/>
      <c r="PXU50" s="132"/>
      <c r="PXV50" s="132"/>
      <c r="PXW50" s="132"/>
      <c r="PXX50" s="132"/>
      <c r="PXY50" s="132"/>
      <c r="PXZ50" s="132"/>
      <c r="PYA50" s="132"/>
      <c r="PYB50" s="132"/>
      <c r="PYC50" s="132"/>
      <c r="PYD50" s="132"/>
      <c r="PYE50" s="132"/>
      <c r="PYF50" s="132"/>
      <c r="PYG50" s="131" t="s">
        <v>2</v>
      </c>
      <c r="PYH50" s="132"/>
      <c r="PYI50" s="132"/>
      <c r="PYJ50" s="132"/>
      <c r="PYK50" s="132"/>
      <c r="PYL50" s="132"/>
      <c r="PYM50" s="132"/>
      <c r="PYN50" s="132"/>
      <c r="PYO50" s="132"/>
      <c r="PYP50" s="132"/>
      <c r="PYQ50" s="132"/>
      <c r="PYR50" s="132"/>
      <c r="PYS50" s="132"/>
      <c r="PYT50" s="132"/>
      <c r="PYU50" s="132"/>
      <c r="PYV50" s="132"/>
      <c r="PYW50" s="131" t="s">
        <v>2</v>
      </c>
      <c r="PYX50" s="132"/>
      <c r="PYY50" s="132"/>
      <c r="PYZ50" s="132"/>
      <c r="PZA50" s="132"/>
      <c r="PZB50" s="132"/>
      <c r="PZC50" s="132"/>
      <c r="PZD50" s="132"/>
      <c r="PZE50" s="132"/>
      <c r="PZF50" s="132"/>
      <c r="PZG50" s="132"/>
      <c r="PZH50" s="132"/>
      <c r="PZI50" s="132"/>
      <c r="PZJ50" s="132"/>
      <c r="PZK50" s="132"/>
      <c r="PZL50" s="132"/>
      <c r="PZM50" s="131" t="s">
        <v>2</v>
      </c>
      <c r="PZN50" s="132"/>
      <c r="PZO50" s="132"/>
      <c r="PZP50" s="132"/>
      <c r="PZQ50" s="132"/>
      <c r="PZR50" s="132"/>
      <c r="PZS50" s="132"/>
      <c r="PZT50" s="132"/>
      <c r="PZU50" s="132"/>
      <c r="PZV50" s="132"/>
      <c r="PZW50" s="132"/>
      <c r="PZX50" s="132"/>
      <c r="PZY50" s="132"/>
      <c r="PZZ50" s="132"/>
      <c r="QAA50" s="132"/>
      <c r="QAB50" s="132"/>
      <c r="QAC50" s="131" t="s">
        <v>2</v>
      </c>
      <c r="QAD50" s="132"/>
      <c r="QAE50" s="132"/>
      <c r="QAF50" s="132"/>
      <c r="QAG50" s="132"/>
      <c r="QAH50" s="132"/>
      <c r="QAI50" s="132"/>
      <c r="QAJ50" s="132"/>
      <c r="QAK50" s="132"/>
      <c r="QAL50" s="132"/>
      <c r="QAM50" s="132"/>
      <c r="QAN50" s="132"/>
      <c r="QAO50" s="132"/>
      <c r="QAP50" s="132"/>
      <c r="QAQ50" s="132"/>
      <c r="QAR50" s="132"/>
      <c r="QAS50" s="131" t="s">
        <v>2</v>
      </c>
      <c r="QAT50" s="132"/>
      <c r="QAU50" s="132"/>
      <c r="QAV50" s="132"/>
      <c r="QAW50" s="132"/>
      <c r="QAX50" s="132"/>
      <c r="QAY50" s="132"/>
      <c r="QAZ50" s="132"/>
      <c r="QBA50" s="132"/>
      <c r="QBB50" s="132"/>
      <c r="QBC50" s="132"/>
      <c r="QBD50" s="132"/>
      <c r="QBE50" s="132"/>
      <c r="QBF50" s="132"/>
      <c r="QBG50" s="132"/>
      <c r="QBH50" s="132"/>
      <c r="QBI50" s="131" t="s">
        <v>2</v>
      </c>
      <c r="QBJ50" s="132"/>
      <c r="QBK50" s="132"/>
      <c r="QBL50" s="132"/>
      <c r="QBM50" s="132"/>
      <c r="QBN50" s="132"/>
      <c r="QBO50" s="132"/>
      <c r="QBP50" s="132"/>
      <c r="QBQ50" s="132"/>
      <c r="QBR50" s="132"/>
      <c r="QBS50" s="132"/>
      <c r="QBT50" s="132"/>
      <c r="QBU50" s="132"/>
      <c r="QBV50" s="132"/>
      <c r="QBW50" s="132"/>
      <c r="QBX50" s="132"/>
      <c r="QBY50" s="131" t="s">
        <v>2</v>
      </c>
      <c r="QBZ50" s="132"/>
      <c r="QCA50" s="132"/>
      <c r="QCB50" s="132"/>
      <c r="QCC50" s="132"/>
      <c r="QCD50" s="132"/>
      <c r="QCE50" s="132"/>
      <c r="QCF50" s="132"/>
      <c r="QCG50" s="132"/>
      <c r="QCH50" s="132"/>
      <c r="QCI50" s="132"/>
      <c r="QCJ50" s="132"/>
      <c r="QCK50" s="132"/>
      <c r="QCL50" s="132"/>
      <c r="QCM50" s="132"/>
      <c r="QCN50" s="132"/>
      <c r="QCO50" s="131" t="s">
        <v>2</v>
      </c>
      <c r="QCP50" s="132"/>
      <c r="QCQ50" s="132"/>
      <c r="QCR50" s="132"/>
      <c r="QCS50" s="132"/>
      <c r="QCT50" s="132"/>
      <c r="QCU50" s="132"/>
      <c r="QCV50" s="132"/>
      <c r="QCW50" s="132"/>
      <c r="QCX50" s="132"/>
      <c r="QCY50" s="132"/>
      <c r="QCZ50" s="132"/>
      <c r="QDA50" s="132"/>
      <c r="QDB50" s="132"/>
      <c r="QDC50" s="132"/>
      <c r="QDD50" s="132"/>
      <c r="QDE50" s="131" t="s">
        <v>2</v>
      </c>
      <c r="QDF50" s="132"/>
      <c r="QDG50" s="132"/>
      <c r="QDH50" s="132"/>
      <c r="QDI50" s="132"/>
      <c r="QDJ50" s="132"/>
      <c r="QDK50" s="132"/>
      <c r="QDL50" s="132"/>
      <c r="QDM50" s="132"/>
      <c r="QDN50" s="132"/>
      <c r="QDO50" s="132"/>
      <c r="QDP50" s="132"/>
      <c r="QDQ50" s="132"/>
      <c r="QDR50" s="132"/>
      <c r="QDS50" s="132"/>
      <c r="QDT50" s="132"/>
      <c r="QDU50" s="131" t="s">
        <v>2</v>
      </c>
      <c r="QDV50" s="132"/>
      <c r="QDW50" s="132"/>
      <c r="QDX50" s="132"/>
      <c r="QDY50" s="132"/>
      <c r="QDZ50" s="132"/>
      <c r="QEA50" s="132"/>
      <c r="QEB50" s="132"/>
      <c r="QEC50" s="132"/>
      <c r="QED50" s="132"/>
      <c r="QEE50" s="132"/>
      <c r="QEF50" s="132"/>
      <c r="QEG50" s="132"/>
      <c r="QEH50" s="132"/>
      <c r="QEI50" s="132"/>
      <c r="QEJ50" s="132"/>
      <c r="QEK50" s="131" t="s">
        <v>2</v>
      </c>
      <c r="QEL50" s="132"/>
      <c r="QEM50" s="132"/>
      <c r="QEN50" s="132"/>
      <c r="QEO50" s="132"/>
      <c r="QEP50" s="132"/>
      <c r="QEQ50" s="132"/>
      <c r="QER50" s="132"/>
      <c r="QES50" s="132"/>
      <c r="QET50" s="132"/>
      <c r="QEU50" s="132"/>
      <c r="QEV50" s="132"/>
      <c r="QEW50" s="132"/>
      <c r="QEX50" s="132"/>
      <c r="QEY50" s="132"/>
      <c r="QEZ50" s="132"/>
      <c r="QFA50" s="131" t="s">
        <v>2</v>
      </c>
      <c r="QFB50" s="132"/>
      <c r="QFC50" s="132"/>
      <c r="QFD50" s="132"/>
      <c r="QFE50" s="132"/>
      <c r="QFF50" s="132"/>
      <c r="QFG50" s="132"/>
      <c r="QFH50" s="132"/>
      <c r="QFI50" s="132"/>
      <c r="QFJ50" s="132"/>
      <c r="QFK50" s="132"/>
      <c r="QFL50" s="132"/>
      <c r="QFM50" s="132"/>
      <c r="QFN50" s="132"/>
      <c r="QFO50" s="132"/>
      <c r="QFP50" s="132"/>
      <c r="QFQ50" s="131" t="s">
        <v>2</v>
      </c>
      <c r="QFR50" s="132"/>
      <c r="QFS50" s="132"/>
      <c r="QFT50" s="132"/>
      <c r="QFU50" s="132"/>
      <c r="QFV50" s="132"/>
      <c r="QFW50" s="132"/>
      <c r="QFX50" s="132"/>
      <c r="QFY50" s="132"/>
      <c r="QFZ50" s="132"/>
      <c r="QGA50" s="132"/>
      <c r="QGB50" s="132"/>
      <c r="QGC50" s="132"/>
      <c r="QGD50" s="132"/>
      <c r="QGE50" s="132"/>
      <c r="QGF50" s="132"/>
      <c r="QGG50" s="131" t="s">
        <v>2</v>
      </c>
      <c r="QGH50" s="132"/>
      <c r="QGI50" s="132"/>
      <c r="QGJ50" s="132"/>
      <c r="QGK50" s="132"/>
      <c r="QGL50" s="132"/>
      <c r="QGM50" s="132"/>
      <c r="QGN50" s="132"/>
      <c r="QGO50" s="132"/>
      <c r="QGP50" s="132"/>
      <c r="QGQ50" s="132"/>
      <c r="QGR50" s="132"/>
      <c r="QGS50" s="132"/>
      <c r="QGT50" s="132"/>
      <c r="QGU50" s="132"/>
      <c r="QGV50" s="132"/>
      <c r="QGW50" s="131" t="s">
        <v>2</v>
      </c>
      <c r="QGX50" s="132"/>
      <c r="QGY50" s="132"/>
      <c r="QGZ50" s="132"/>
      <c r="QHA50" s="132"/>
      <c r="QHB50" s="132"/>
      <c r="QHC50" s="132"/>
      <c r="QHD50" s="132"/>
      <c r="QHE50" s="132"/>
      <c r="QHF50" s="132"/>
      <c r="QHG50" s="132"/>
      <c r="QHH50" s="132"/>
      <c r="QHI50" s="132"/>
      <c r="QHJ50" s="132"/>
      <c r="QHK50" s="132"/>
      <c r="QHL50" s="132"/>
      <c r="QHM50" s="131" t="s">
        <v>2</v>
      </c>
      <c r="QHN50" s="132"/>
      <c r="QHO50" s="132"/>
      <c r="QHP50" s="132"/>
      <c r="QHQ50" s="132"/>
      <c r="QHR50" s="132"/>
      <c r="QHS50" s="132"/>
      <c r="QHT50" s="132"/>
      <c r="QHU50" s="132"/>
      <c r="QHV50" s="132"/>
      <c r="QHW50" s="132"/>
      <c r="QHX50" s="132"/>
      <c r="QHY50" s="132"/>
      <c r="QHZ50" s="132"/>
      <c r="QIA50" s="132"/>
      <c r="QIB50" s="132"/>
      <c r="QIC50" s="131" t="s">
        <v>2</v>
      </c>
      <c r="QID50" s="132"/>
      <c r="QIE50" s="132"/>
      <c r="QIF50" s="132"/>
      <c r="QIG50" s="132"/>
      <c r="QIH50" s="132"/>
      <c r="QII50" s="132"/>
      <c r="QIJ50" s="132"/>
      <c r="QIK50" s="132"/>
      <c r="QIL50" s="132"/>
      <c r="QIM50" s="132"/>
      <c r="QIN50" s="132"/>
      <c r="QIO50" s="132"/>
      <c r="QIP50" s="132"/>
      <c r="QIQ50" s="132"/>
      <c r="QIR50" s="132"/>
      <c r="QIS50" s="131" t="s">
        <v>2</v>
      </c>
      <c r="QIT50" s="132"/>
      <c r="QIU50" s="132"/>
      <c r="QIV50" s="132"/>
      <c r="QIW50" s="132"/>
      <c r="QIX50" s="132"/>
      <c r="QIY50" s="132"/>
      <c r="QIZ50" s="132"/>
      <c r="QJA50" s="132"/>
      <c r="QJB50" s="132"/>
      <c r="QJC50" s="132"/>
      <c r="QJD50" s="132"/>
      <c r="QJE50" s="132"/>
      <c r="QJF50" s="132"/>
      <c r="QJG50" s="132"/>
      <c r="QJH50" s="132"/>
      <c r="QJI50" s="131" t="s">
        <v>2</v>
      </c>
      <c r="QJJ50" s="132"/>
      <c r="QJK50" s="132"/>
      <c r="QJL50" s="132"/>
      <c r="QJM50" s="132"/>
      <c r="QJN50" s="132"/>
      <c r="QJO50" s="132"/>
      <c r="QJP50" s="132"/>
      <c r="QJQ50" s="132"/>
      <c r="QJR50" s="132"/>
      <c r="QJS50" s="132"/>
      <c r="QJT50" s="132"/>
      <c r="QJU50" s="132"/>
      <c r="QJV50" s="132"/>
      <c r="QJW50" s="132"/>
      <c r="QJX50" s="132"/>
      <c r="QJY50" s="131" t="s">
        <v>2</v>
      </c>
      <c r="QJZ50" s="132"/>
      <c r="QKA50" s="132"/>
      <c r="QKB50" s="132"/>
      <c r="QKC50" s="132"/>
      <c r="QKD50" s="132"/>
      <c r="QKE50" s="132"/>
      <c r="QKF50" s="132"/>
      <c r="QKG50" s="132"/>
      <c r="QKH50" s="132"/>
      <c r="QKI50" s="132"/>
      <c r="QKJ50" s="132"/>
      <c r="QKK50" s="132"/>
      <c r="QKL50" s="132"/>
      <c r="QKM50" s="132"/>
      <c r="QKN50" s="132"/>
      <c r="QKO50" s="131" t="s">
        <v>2</v>
      </c>
      <c r="QKP50" s="132"/>
      <c r="QKQ50" s="132"/>
      <c r="QKR50" s="132"/>
      <c r="QKS50" s="132"/>
      <c r="QKT50" s="132"/>
      <c r="QKU50" s="132"/>
      <c r="QKV50" s="132"/>
      <c r="QKW50" s="132"/>
      <c r="QKX50" s="132"/>
      <c r="QKY50" s="132"/>
      <c r="QKZ50" s="132"/>
      <c r="QLA50" s="132"/>
      <c r="QLB50" s="132"/>
      <c r="QLC50" s="132"/>
      <c r="QLD50" s="132"/>
      <c r="QLE50" s="131" t="s">
        <v>2</v>
      </c>
      <c r="QLF50" s="132"/>
      <c r="QLG50" s="132"/>
      <c r="QLH50" s="132"/>
      <c r="QLI50" s="132"/>
      <c r="QLJ50" s="132"/>
      <c r="QLK50" s="132"/>
      <c r="QLL50" s="132"/>
      <c r="QLM50" s="132"/>
      <c r="QLN50" s="132"/>
      <c r="QLO50" s="132"/>
      <c r="QLP50" s="132"/>
      <c r="QLQ50" s="132"/>
      <c r="QLR50" s="132"/>
      <c r="QLS50" s="132"/>
      <c r="QLT50" s="132"/>
      <c r="QLU50" s="131" t="s">
        <v>2</v>
      </c>
      <c r="QLV50" s="132"/>
      <c r="QLW50" s="132"/>
      <c r="QLX50" s="132"/>
      <c r="QLY50" s="132"/>
      <c r="QLZ50" s="132"/>
      <c r="QMA50" s="132"/>
      <c r="QMB50" s="132"/>
      <c r="QMC50" s="132"/>
      <c r="QMD50" s="132"/>
      <c r="QME50" s="132"/>
      <c r="QMF50" s="132"/>
      <c r="QMG50" s="132"/>
      <c r="QMH50" s="132"/>
      <c r="QMI50" s="132"/>
      <c r="QMJ50" s="132"/>
      <c r="QMK50" s="131" t="s">
        <v>2</v>
      </c>
      <c r="QML50" s="132"/>
      <c r="QMM50" s="132"/>
      <c r="QMN50" s="132"/>
      <c r="QMO50" s="132"/>
      <c r="QMP50" s="132"/>
      <c r="QMQ50" s="132"/>
      <c r="QMR50" s="132"/>
      <c r="QMS50" s="132"/>
      <c r="QMT50" s="132"/>
      <c r="QMU50" s="132"/>
      <c r="QMV50" s="132"/>
      <c r="QMW50" s="132"/>
      <c r="QMX50" s="132"/>
      <c r="QMY50" s="132"/>
      <c r="QMZ50" s="132"/>
      <c r="QNA50" s="131" t="s">
        <v>2</v>
      </c>
      <c r="QNB50" s="132"/>
      <c r="QNC50" s="132"/>
      <c r="QND50" s="132"/>
      <c r="QNE50" s="132"/>
      <c r="QNF50" s="132"/>
      <c r="QNG50" s="132"/>
      <c r="QNH50" s="132"/>
      <c r="QNI50" s="132"/>
      <c r="QNJ50" s="132"/>
      <c r="QNK50" s="132"/>
      <c r="QNL50" s="132"/>
      <c r="QNM50" s="132"/>
      <c r="QNN50" s="132"/>
      <c r="QNO50" s="132"/>
      <c r="QNP50" s="132"/>
      <c r="QNQ50" s="131" t="s">
        <v>2</v>
      </c>
      <c r="QNR50" s="132"/>
      <c r="QNS50" s="132"/>
      <c r="QNT50" s="132"/>
      <c r="QNU50" s="132"/>
      <c r="QNV50" s="132"/>
      <c r="QNW50" s="132"/>
      <c r="QNX50" s="132"/>
      <c r="QNY50" s="132"/>
      <c r="QNZ50" s="132"/>
      <c r="QOA50" s="132"/>
      <c r="QOB50" s="132"/>
      <c r="QOC50" s="132"/>
      <c r="QOD50" s="132"/>
      <c r="QOE50" s="132"/>
      <c r="QOF50" s="132"/>
      <c r="QOG50" s="131" t="s">
        <v>2</v>
      </c>
      <c r="QOH50" s="132"/>
      <c r="QOI50" s="132"/>
      <c r="QOJ50" s="132"/>
      <c r="QOK50" s="132"/>
      <c r="QOL50" s="132"/>
      <c r="QOM50" s="132"/>
      <c r="QON50" s="132"/>
      <c r="QOO50" s="132"/>
      <c r="QOP50" s="132"/>
      <c r="QOQ50" s="132"/>
      <c r="QOR50" s="132"/>
      <c r="QOS50" s="132"/>
      <c r="QOT50" s="132"/>
      <c r="QOU50" s="132"/>
      <c r="QOV50" s="132"/>
      <c r="QOW50" s="131" t="s">
        <v>2</v>
      </c>
      <c r="QOX50" s="132"/>
      <c r="QOY50" s="132"/>
      <c r="QOZ50" s="132"/>
      <c r="QPA50" s="132"/>
      <c r="QPB50" s="132"/>
      <c r="QPC50" s="132"/>
      <c r="QPD50" s="132"/>
      <c r="QPE50" s="132"/>
      <c r="QPF50" s="132"/>
      <c r="QPG50" s="132"/>
      <c r="QPH50" s="132"/>
      <c r="QPI50" s="132"/>
      <c r="QPJ50" s="132"/>
      <c r="QPK50" s="132"/>
      <c r="QPL50" s="132"/>
      <c r="QPM50" s="131" t="s">
        <v>2</v>
      </c>
      <c r="QPN50" s="132"/>
      <c r="QPO50" s="132"/>
      <c r="QPP50" s="132"/>
      <c r="QPQ50" s="132"/>
      <c r="QPR50" s="132"/>
      <c r="QPS50" s="132"/>
      <c r="QPT50" s="132"/>
      <c r="QPU50" s="132"/>
      <c r="QPV50" s="132"/>
      <c r="QPW50" s="132"/>
      <c r="QPX50" s="132"/>
      <c r="QPY50" s="132"/>
      <c r="QPZ50" s="132"/>
      <c r="QQA50" s="132"/>
      <c r="QQB50" s="132"/>
      <c r="QQC50" s="131" t="s">
        <v>2</v>
      </c>
      <c r="QQD50" s="132"/>
      <c r="QQE50" s="132"/>
      <c r="QQF50" s="132"/>
      <c r="QQG50" s="132"/>
      <c r="QQH50" s="132"/>
      <c r="QQI50" s="132"/>
      <c r="QQJ50" s="132"/>
      <c r="QQK50" s="132"/>
      <c r="QQL50" s="132"/>
      <c r="QQM50" s="132"/>
      <c r="QQN50" s="132"/>
      <c r="QQO50" s="132"/>
      <c r="QQP50" s="132"/>
      <c r="QQQ50" s="132"/>
      <c r="QQR50" s="132"/>
      <c r="QQS50" s="131" t="s">
        <v>2</v>
      </c>
      <c r="QQT50" s="132"/>
      <c r="QQU50" s="132"/>
      <c r="QQV50" s="132"/>
      <c r="QQW50" s="132"/>
      <c r="QQX50" s="132"/>
      <c r="QQY50" s="132"/>
      <c r="QQZ50" s="132"/>
      <c r="QRA50" s="132"/>
      <c r="QRB50" s="132"/>
      <c r="QRC50" s="132"/>
      <c r="QRD50" s="132"/>
      <c r="QRE50" s="132"/>
      <c r="QRF50" s="132"/>
      <c r="QRG50" s="132"/>
      <c r="QRH50" s="132"/>
      <c r="QRI50" s="131" t="s">
        <v>2</v>
      </c>
      <c r="QRJ50" s="132"/>
      <c r="QRK50" s="132"/>
      <c r="QRL50" s="132"/>
      <c r="QRM50" s="132"/>
      <c r="QRN50" s="132"/>
      <c r="QRO50" s="132"/>
      <c r="QRP50" s="132"/>
      <c r="QRQ50" s="132"/>
      <c r="QRR50" s="132"/>
      <c r="QRS50" s="132"/>
      <c r="QRT50" s="132"/>
      <c r="QRU50" s="132"/>
      <c r="QRV50" s="132"/>
      <c r="QRW50" s="132"/>
      <c r="QRX50" s="132"/>
      <c r="QRY50" s="131" t="s">
        <v>2</v>
      </c>
      <c r="QRZ50" s="132"/>
      <c r="QSA50" s="132"/>
      <c r="QSB50" s="132"/>
      <c r="QSC50" s="132"/>
      <c r="QSD50" s="132"/>
      <c r="QSE50" s="132"/>
      <c r="QSF50" s="132"/>
      <c r="QSG50" s="132"/>
      <c r="QSH50" s="132"/>
      <c r="QSI50" s="132"/>
      <c r="QSJ50" s="132"/>
      <c r="QSK50" s="132"/>
      <c r="QSL50" s="132"/>
      <c r="QSM50" s="132"/>
      <c r="QSN50" s="132"/>
      <c r="QSO50" s="131" t="s">
        <v>2</v>
      </c>
      <c r="QSP50" s="132"/>
      <c r="QSQ50" s="132"/>
      <c r="QSR50" s="132"/>
      <c r="QSS50" s="132"/>
      <c r="QST50" s="132"/>
      <c r="QSU50" s="132"/>
      <c r="QSV50" s="132"/>
      <c r="QSW50" s="132"/>
      <c r="QSX50" s="132"/>
      <c r="QSY50" s="132"/>
      <c r="QSZ50" s="132"/>
      <c r="QTA50" s="132"/>
      <c r="QTB50" s="132"/>
      <c r="QTC50" s="132"/>
      <c r="QTD50" s="132"/>
      <c r="QTE50" s="131" t="s">
        <v>2</v>
      </c>
      <c r="QTF50" s="132"/>
      <c r="QTG50" s="132"/>
      <c r="QTH50" s="132"/>
      <c r="QTI50" s="132"/>
      <c r="QTJ50" s="132"/>
      <c r="QTK50" s="132"/>
      <c r="QTL50" s="132"/>
      <c r="QTM50" s="132"/>
      <c r="QTN50" s="132"/>
      <c r="QTO50" s="132"/>
      <c r="QTP50" s="132"/>
      <c r="QTQ50" s="132"/>
      <c r="QTR50" s="132"/>
      <c r="QTS50" s="132"/>
      <c r="QTT50" s="132"/>
      <c r="QTU50" s="131" t="s">
        <v>2</v>
      </c>
      <c r="QTV50" s="132"/>
      <c r="QTW50" s="132"/>
      <c r="QTX50" s="132"/>
      <c r="QTY50" s="132"/>
      <c r="QTZ50" s="132"/>
      <c r="QUA50" s="132"/>
      <c r="QUB50" s="132"/>
      <c r="QUC50" s="132"/>
      <c r="QUD50" s="132"/>
      <c r="QUE50" s="132"/>
      <c r="QUF50" s="132"/>
      <c r="QUG50" s="132"/>
      <c r="QUH50" s="132"/>
      <c r="QUI50" s="132"/>
      <c r="QUJ50" s="132"/>
      <c r="QUK50" s="131" t="s">
        <v>2</v>
      </c>
      <c r="QUL50" s="132"/>
      <c r="QUM50" s="132"/>
      <c r="QUN50" s="132"/>
      <c r="QUO50" s="132"/>
      <c r="QUP50" s="132"/>
      <c r="QUQ50" s="132"/>
      <c r="QUR50" s="132"/>
      <c r="QUS50" s="132"/>
      <c r="QUT50" s="132"/>
      <c r="QUU50" s="132"/>
      <c r="QUV50" s="132"/>
      <c r="QUW50" s="132"/>
      <c r="QUX50" s="132"/>
      <c r="QUY50" s="132"/>
      <c r="QUZ50" s="132"/>
      <c r="QVA50" s="131" t="s">
        <v>2</v>
      </c>
      <c r="QVB50" s="132"/>
      <c r="QVC50" s="132"/>
      <c r="QVD50" s="132"/>
      <c r="QVE50" s="132"/>
      <c r="QVF50" s="132"/>
      <c r="QVG50" s="132"/>
      <c r="QVH50" s="132"/>
      <c r="QVI50" s="132"/>
      <c r="QVJ50" s="132"/>
      <c r="QVK50" s="132"/>
      <c r="QVL50" s="132"/>
      <c r="QVM50" s="132"/>
      <c r="QVN50" s="132"/>
      <c r="QVO50" s="132"/>
      <c r="QVP50" s="132"/>
      <c r="QVQ50" s="131" t="s">
        <v>2</v>
      </c>
      <c r="QVR50" s="132"/>
      <c r="QVS50" s="132"/>
      <c r="QVT50" s="132"/>
      <c r="QVU50" s="132"/>
      <c r="QVV50" s="132"/>
      <c r="QVW50" s="132"/>
      <c r="QVX50" s="132"/>
      <c r="QVY50" s="132"/>
      <c r="QVZ50" s="132"/>
      <c r="QWA50" s="132"/>
      <c r="QWB50" s="132"/>
      <c r="QWC50" s="132"/>
      <c r="QWD50" s="132"/>
      <c r="QWE50" s="132"/>
      <c r="QWF50" s="132"/>
      <c r="QWG50" s="131" t="s">
        <v>2</v>
      </c>
      <c r="QWH50" s="132"/>
      <c r="QWI50" s="132"/>
      <c r="QWJ50" s="132"/>
      <c r="QWK50" s="132"/>
      <c r="QWL50" s="132"/>
      <c r="QWM50" s="132"/>
      <c r="QWN50" s="132"/>
      <c r="QWO50" s="132"/>
      <c r="QWP50" s="132"/>
      <c r="QWQ50" s="132"/>
      <c r="QWR50" s="132"/>
      <c r="QWS50" s="132"/>
      <c r="QWT50" s="132"/>
      <c r="QWU50" s="132"/>
      <c r="QWV50" s="132"/>
      <c r="QWW50" s="131" t="s">
        <v>2</v>
      </c>
      <c r="QWX50" s="132"/>
      <c r="QWY50" s="132"/>
      <c r="QWZ50" s="132"/>
      <c r="QXA50" s="132"/>
      <c r="QXB50" s="132"/>
      <c r="QXC50" s="132"/>
      <c r="QXD50" s="132"/>
      <c r="QXE50" s="132"/>
      <c r="QXF50" s="132"/>
      <c r="QXG50" s="132"/>
      <c r="QXH50" s="132"/>
      <c r="QXI50" s="132"/>
      <c r="QXJ50" s="132"/>
      <c r="QXK50" s="132"/>
      <c r="QXL50" s="132"/>
      <c r="QXM50" s="131" t="s">
        <v>2</v>
      </c>
      <c r="QXN50" s="132"/>
      <c r="QXO50" s="132"/>
      <c r="QXP50" s="132"/>
      <c r="QXQ50" s="132"/>
      <c r="QXR50" s="132"/>
      <c r="QXS50" s="132"/>
      <c r="QXT50" s="132"/>
      <c r="QXU50" s="132"/>
      <c r="QXV50" s="132"/>
      <c r="QXW50" s="132"/>
      <c r="QXX50" s="132"/>
      <c r="QXY50" s="132"/>
      <c r="QXZ50" s="132"/>
      <c r="QYA50" s="132"/>
      <c r="QYB50" s="132"/>
      <c r="QYC50" s="131" t="s">
        <v>2</v>
      </c>
      <c r="QYD50" s="132"/>
      <c r="QYE50" s="132"/>
      <c r="QYF50" s="132"/>
      <c r="QYG50" s="132"/>
      <c r="QYH50" s="132"/>
      <c r="QYI50" s="132"/>
      <c r="QYJ50" s="132"/>
      <c r="QYK50" s="132"/>
      <c r="QYL50" s="132"/>
      <c r="QYM50" s="132"/>
      <c r="QYN50" s="132"/>
      <c r="QYO50" s="132"/>
      <c r="QYP50" s="132"/>
      <c r="QYQ50" s="132"/>
      <c r="QYR50" s="132"/>
      <c r="QYS50" s="131" t="s">
        <v>2</v>
      </c>
      <c r="QYT50" s="132"/>
      <c r="QYU50" s="132"/>
      <c r="QYV50" s="132"/>
      <c r="QYW50" s="132"/>
      <c r="QYX50" s="132"/>
      <c r="QYY50" s="132"/>
      <c r="QYZ50" s="132"/>
      <c r="QZA50" s="132"/>
      <c r="QZB50" s="132"/>
      <c r="QZC50" s="132"/>
      <c r="QZD50" s="132"/>
      <c r="QZE50" s="132"/>
      <c r="QZF50" s="132"/>
      <c r="QZG50" s="132"/>
      <c r="QZH50" s="132"/>
      <c r="QZI50" s="131" t="s">
        <v>2</v>
      </c>
      <c r="QZJ50" s="132"/>
      <c r="QZK50" s="132"/>
      <c r="QZL50" s="132"/>
      <c r="QZM50" s="132"/>
      <c r="QZN50" s="132"/>
      <c r="QZO50" s="132"/>
      <c r="QZP50" s="132"/>
      <c r="QZQ50" s="132"/>
      <c r="QZR50" s="132"/>
      <c r="QZS50" s="132"/>
      <c r="QZT50" s="132"/>
      <c r="QZU50" s="132"/>
      <c r="QZV50" s="132"/>
      <c r="QZW50" s="132"/>
      <c r="QZX50" s="132"/>
      <c r="QZY50" s="131" t="s">
        <v>2</v>
      </c>
      <c r="QZZ50" s="132"/>
      <c r="RAA50" s="132"/>
      <c r="RAB50" s="132"/>
      <c r="RAC50" s="132"/>
      <c r="RAD50" s="132"/>
      <c r="RAE50" s="132"/>
      <c r="RAF50" s="132"/>
      <c r="RAG50" s="132"/>
      <c r="RAH50" s="132"/>
      <c r="RAI50" s="132"/>
      <c r="RAJ50" s="132"/>
      <c r="RAK50" s="132"/>
      <c r="RAL50" s="132"/>
      <c r="RAM50" s="132"/>
      <c r="RAN50" s="132"/>
      <c r="RAO50" s="131" t="s">
        <v>2</v>
      </c>
      <c r="RAP50" s="132"/>
      <c r="RAQ50" s="132"/>
      <c r="RAR50" s="132"/>
      <c r="RAS50" s="132"/>
      <c r="RAT50" s="132"/>
      <c r="RAU50" s="132"/>
      <c r="RAV50" s="132"/>
      <c r="RAW50" s="132"/>
      <c r="RAX50" s="132"/>
      <c r="RAY50" s="132"/>
      <c r="RAZ50" s="132"/>
      <c r="RBA50" s="132"/>
      <c r="RBB50" s="132"/>
      <c r="RBC50" s="132"/>
      <c r="RBD50" s="132"/>
      <c r="RBE50" s="131" t="s">
        <v>2</v>
      </c>
      <c r="RBF50" s="132"/>
      <c r="RBG50" s="132"/>
      <c r="RBH50" s="132"/>
      <c r="RBI50" s="132"/>
      <c r="RBJ50" s="132"/>
      <c r="RBK50" s="132"/>
      <c r="RBL50" s="132"/>
      <c r="RBM50" s="132"/>
      <c r="RBN50" s="132"/>
      <c r="RBO50" s="132"/>
      <c r="RBP50" s="132"/>
      <c r="RBQ50" s="132"/>
      <c r="RBR50" s="132"/>
      <c r="RBS50" s="132"/>
      <c r="RBT50" s="132"/>
      <c r="RBU50" s="131" t="s">
        <v>2</v>
      </c>
      <c r="RBV50" s="132"/>
      <c r="RBW50" s="132"/>
      <c r="RBX50" s="132"/>
      <c r="RBY50" s="132"/>
      <c r="RBZ50" s="132"/>
      <c r="RCA50" s="132"/>
      <c r="RCB50" s="132"/>
      <c r="RCC50" s="132"/>
      <c r="RCD50" s="132"/>
      <c r="RCE50" s="132"/>
      <c r="RCF50" s="132"/>
      <c r="RCG50" s="132"/>
      <c r="RCH50" s="132"/>
      <c r="RCI50" s="132"/>
      <c r="RCJ50" s="132"/>
      <c r="RCK50" s="131" t="s">
        <v>2</v>
      </c>
      <c r="RCL50" s="132"/>
      <c r="RCM50" s="132"/>
      <c r="RCN50" s="132"/>
      <c r="RCO50" s="132"/>
      <c r="RCP50" s="132"/>
      <c r="RCQ50" s="132"/>
      <c r="RCR50" s="132"/>
      <c r="RCS50" s="132"/>
      <c r="RCT50" s="132"/>
      <c r="RCU50" s="132"/>
      <c r="RCV50" s="132"/>
      <c r="RCW50" s="132"/>
      <c r="RCX50" s="132"/>
      <c r="RCY50" s="132"/>
      <c r="RCZ50" s="132"/>
      <c r="RDA50" s="131" t="s">
        <v>2</v>
      </c>
      <c r="RDB50" s="132"/>
      <c r="RDC50" s="132"/>
      <c r="RDD50" s="132"/>
      <c r="RDE50" s="132"/>
      <c r="RDF50" s="132"/>
      <c r="RDG50" s="132"/>
      <c r="RDH50" s="132"/>
      <c r="RDI50" s="132"/>
      <c r="RDJ50" s="132"/>
      <c r="RDK50" s="132"/>
      <c r="RDL50" s="132"/>
      <c r="RDM50" s="132"/>
      <c r="RDN50" s="132"/>
      <c r="RDO50" s="132"/>
      <c r="RDP50" s="132"/>
      <c r="RDQ50" s="131" t="s">
        <v>2</v>
      </c>
      <c r="RDR50" s="132"/>
      <c r="RDS50" s="132"/>
      <c r="RDT50" s="132"/>
      <c r="RDU50" s="132"/>
      <c r="RDV50" s="132"/>
      <c r="RDW50" s="132"/>
      <c r="RDX50" s="132"/>
      <c r="RDY50" s="132"/>
      <c r="RDZ50" s="132"/>
      <c r="REA50" s="132"/>
      <c r="REB50" s="132"/>
      <c r="REC50" s="132"/>
      <c r="RED50" s="132"/>
      <c r="REE50" s="132"/>
      <c r="REF50" s="132"/>
      <c r="REG50" s="131" t="s">
        <v>2</v>
      </c>
      <c r="REH50" s="132"/>
      <c r="REI50" s="132"/>
      <c r="REJ50" s="132"/>
      <c r="REK50" s="132"/>
      <c r="REL50" s="132"/>
      <c r="REM50" s="132"/>
      <c r="REN50" s="132"/>
      <c r="REO50" s="132"/>
      <c r="REP50" s="132"/>
      <c r="REQ50" s="132"/>
      <c r="RER50" s="132"/>
      <c r="RES50" s="132"/>
      <c r="RET50" s="132"/>
      <c r="REU50" s="132"/>
      <c r="REV50" s="132"/>
      <c r="REW50" s="131" t="s">
        <v>2</v>
      </c>
      <c r="REX50" s="132"/>
      <c r="REY50" s="132"/>
      <c r="REZ50" s="132"/>
      <c r="RFA50" s="132"/>
      <c r="RFB50" s="132"/>
      <c r="RFC50" s="132"/>
      <c r="RFD50" s="132"/>
      <c r="RFE50" s="132"/>
      <c r="RFF50" s="132"/>
      <c r="RFG50" s="132"/>
      <c r="RFH50" s="132"/>
      <c r="RFI50" s="132"/>
      <c r="RFJ50" s="132"/>
      <c r="RFK50" s="132"/>
      <c r="RFL50" s="132"/>
      <c r="RFM50" s="131" t="s">
        <v>2</v>
      </c>
      <c r="RFN50" s="132"/>
      <c r="RFO50" s="132"/>
      <c r="RFP50" s="132"/>
      <c r="RFQ50" s="132"/>
      <c r="RFR50" s="132"/>
      <c r="RFS50" s="132"/>
      <c r="RFT50" s="132"/>
      <c r="RFU50" s="132"/>
      <c r="RFV50" s="132"/>
      <c r="RFW50" s="132"/>
      <c r="RFX50" s="132"/>
      <c r="RFY50" s="132"/>
      <c r="RFZ50" s="132"/>
      <c r="RGA50" s="132"/>
      <c r="RGB50" s="132"/>
      <c r="RGC50" s="131" t="s">
        <v>2</v>
      </c>
      <c r="RGD50" s="132"/>
      <c r="RGE50" s="132"/>
      <c r="RGF50" s="132"/>
      <c r="RGG50" s="132"/>
      <c r="RGH50" s="132"/>
      <c r="RGI50" s="132"/>
      <c r="RGJ50" s="132"/>
      <c r="RGK50" s="132"/>
      <c r="RGL50" s="132"/>
      <c r="RGM50" s="132"/>
      <c r="RGN50" s="132"/>
      <c r="RGO50" s="132"/>
      <c r="RGP50" s="132"/>
      <c r="RGQ50" s="132"/>
      <c r="RGR50" s="132"/>
      <c r="RGS50" s="131" t="s">
        <v>2</v>
      </c>
      <c r="RGT50" s="132"/>
      <c r="RGU50" s="132"/>
      <c r="RGV50" s="132"/>
      <c r="RGW50" s="132"/>
      <c r="RGX50" s="132"/>
      <c r="RGY50" s="132"/>
      <c r="RGZ50" s="132"/>
      <c r="RHA50" s="132"/>
      <c r="RHB50" s="132"/>
      <c r="RHC50" s="132"/>
      <c r="RHD50" s="132"/>
      <c r="RHE50" s="132"/>
      <c r="RHF50" s="132"/>
      <c r="RHG50" s="132"/>
      <c r="RHH50" s="132"/>
      <c r="RHI50" s="131" t="s">
        <v>2</v>
      </c>
      <c r="RHJ50" s="132"/>
      <c r="RHK50" s="132"/>
      <c r="RHL50" s="132"/>
      <c r="RHM50" s="132"/>
      <c r="RHN50" s="132"/>
      <c r="RHO50" s="132"/>
      <c r="RHP50" s="132"/>
      <c r="RHQ50" s="132"/>
      <c r="RHR50" s="132"/>
      <c r="RHS50" s="132"/>
      <c r="RHT50" s="132"/>
      <c r="RHU50" s="132"/>
      <c r="RHV50" s="132"/>
      <c r="RHW50" s="132"/>
      <c r="RHX50" s="132"/>
      <c r="RHY50" s="131" t="s">
        <v>2</v>
      </c>
      <c r="RHZ50" s="132"/>
      <c r="RIA50" s="132"/>
      <c r="RIB50" s="132"/>
      <c r="RIC50" s="132"/>
      <c r="RID50" s="132"/>
      <c r="RIE50" s="132"/>
      <c r="RIF50" s="132"/>
      <c r="RIG50" s="132"/>
      <c r="RIH50" s="132"/>
      <c r="RII50" s="132"/>
      <c r="RIJ50" s="132"/>
      <c r="RIK50" s="132"/>
      <c r="RIL50" s="132"/>
      <c r="RIM50" s="132"/>
      <c r="RIN50" s="132"/>
      <c r="RIO50" s="131" t="s">
        <v>2</v>
      </c>
      <c r="RIP50" s="132"/>
      <c r="RIQ50" s="132"/>
      <c r="RIR50" s="132"/>
      <c r="RIS50" s="132"/>
      <c r="RIT50" s="132"/>
      <c r="RIU50" s="132"/>
      <c r="RIV50" s="132"/>
      <c r="RIW50" s="132"/>
      <c r="RIX50" s="132"/>
      <c r="RIY50" s="132"/>
      <c r="RIZ50" s="132"/>
      <c r="RJA50" s="132"/>
      <c r="RJB50" s="132"/>
      <c r="RJC50" s="132"/>
      <c r="RJD50" s="132"/>
      <c r="RJE50" s="131" t="s">
        <v>2</v>
      </c>
      <c r="RJF50" s="132"/>
      <c r="RJG50" s="132"/>
      <c r="RJH50" s="132"/>
      <c r="RJI50" s="132"/>
      <c r="RJJ50" s="132"/>
      <c r="RJK50" s="132"/>
      <c r="RJL50" s="132"/>
      <c r="RJM50" s="132"/>
      <c r="RJN50" s="132"/>
      <c r="RJO50" s="132"/>
      <c r="RJP50" s="132"/>
      <c r="RJQ50" s="132"/>
      <c r="RJR50" s="132"/>
      <c r="RJS50" s="132"/>
      <c r="RJT50" s="132"/>
      <c r="RJU50" s="131" t="s">
        <v>2</v>
      </c>
      <c r="RJV50" s="132"/>
      <c r="RJW50" s="132"/>
      <c r="RJX50" s="132"/>
      <c r="RJY50" s="132"/>
      <c r="RJZ50" s="132"/>
      <c r="RKA50" s="132"/>
      <c r="RKB50" s="132"/>
      <c r="RKC50" s="132"/>
      <c r="RKD50" s="132"/>
      <c r="RKE50" s="132"/>
      <c r="RKF50" s="132"/>
      <c r="RKG50" s="132"/>
      <c r="RKH50" s="132"/>
      <c r="RKI50" s="132"/>
      <c r="RKJ50" s="132"/>
      <c r="RKK50" s="131" t="s">
        <v>2</v>
      </c>
      <c r="RKL50" s="132"/>
      <c r="RKM50" s="132"/>
      <c r="RKN50" s="132"/>
      <c r="RKO50" s="132"/>
      <c r="RKP50" s="132"/>
      <c r="RKQ50" s="132"/>
      <c r="RKR50" s="132"/>
      <c r="RKS50" s="132"/>
      <c r="RKT50" s="132"/>
      <c r="RKU50" s="132"/>
      <c r="RKV50" s="132"/>
      <c r="RKW50" s="132"/>
      <c r="RKX50" s="132"/>
      <c r="RKY50" s="132"/>
      <c r="RKZ50" s="132"/>
      <c r="RLA50" s="131" t="s">
        <v>2</v>
      </c>
      <c r="RLB50" s="132"/>
      <c r="RLC50" s="132"/>
      <c r="RLD50" s="132"/>
      <c r="RLE50" s="132"/>
      <c r="RLF50" s="132"/>
      <c r="RLG50" s="132"/>
      <c r="RLH50" s="132"/>
      <c r="RLI50" s="132"/>
      <c r="RLJ50" s="132"/>
      <c r="RLK50" s="132"/>
      <c r="RLL50" s="132"/>
      <c r="RLM50" s="132"/>
      <c r="RLN50" s="132"/>
      <c r="RLO50" s="132"/>
      <c r="RLP50" s="132"/>
      <c r="RLQ50" s="131" t="s">
        <v>2</v>
      </c>
      <c r="RLR50" s="132"/>
      <c r="RLS50" s="132"/>
      <c r="RLT50" s="132"/>
      <c r="RLU50" s="132"/>
      <c r="RLV50" s="132"/>
      <c r="RLW50" s="132"/>
      <c r="RLX50" s="132"/>
      <c r="RLY50" s="132"/>
      <c r="RLZ50" s="132"/>
      <c r="RMA50" s="132"/>
      <c r="RMB50" s="132"/>
      <c r="RMC50" s="132"/>
      <c r="RMD50" s="132"/>
      <c r="RME50" s="132"/>
      <c r="RMF50" s="132"/>
      <c r="RMG50" s="131" t="s">
        <v>2</v>
      </c>
      <c r="RMH50" s="132"/>
      <c r="RMI50" s="132"/>
      <c r="RMJ50" s="132"/>
      <c r="RMK50" s="132"/>
      <c r="RML50" s="132"/>
      <c r="RMM50" s="132"/>
      <c r="RMN50" s="132"/>
      <c r="RMO50" s="132"/>
      <c r="RMP50" s="132"/>
      <c r="RMQ50" s="132"/>
      <c r="RMR50" s="132"/>
      <c r="RMS50" s="132"/>
      <c r="RMT50" s="132"/>
      <c r="RMU50" s="132"/>
      <c r="RMV50" s="132"/>
      <c r="RMW50" s="131" t="s">
        <v>2</v>
      </c>
      <c r="RMX50" s="132"/>
      <c r="RMY50" s="132"/>
      <c r="RMZ50" s="132"/>
      <c r="RNA50" s="132"/>
      <c r="RNB50" s="132"/>
      <c r="RNC50" s="132"/>
      <c r="RND50" s="132"/>
      <c r="RNE50" s="132"/>
      <c r="RNF50" s="132"/>
      <c r="RNG50" s="132"/>
      <c r="RNH50" s="132"/>
      <c r="RNI50" s="132"/>
      <c r="RNJ50" s="132"/>
      <c r="RNK50" s="132"/>
      <c r="RNL50" s="132"/>
      <c r="RNM50" s="131" t="s">
        <v>2</v>
      </c>
      <c r="RNN50" s="132"/>
      <c r="RNO50" s="132"/>
      <c r="RNP50" s="132"/>
      <c r="RNQ50" s="132"/>
      <c r="RNR50" s="132"/>
      <c r="RNS50" s="132"/>
      <c r="RNT50" s="132"/>
      <c r="RNU50" s="132"/>
      <c r="RNV50" s="132"/>
      <c r="RNW50" s="132"/>
      <c r="RNX50" s="132"/>
      <c r="RNY50" s="132"/>
      <c r="RNZ50" s="132"/>
      <c r="ROA50" s="132"/>
      <c r="ROB50" s="132"/>
      <c r="ROC50" s="131" t="s">
        <v>2</v>
      </c>
      <c r="ROD50" s="132"/>
      <c r="ROE50" s="132"/>
      <c r="ROF50" s="132"/>
      <c r="ROG50" s="132"/>
      <c r="ROH50" s="132"/>
      <c r="ROI50" s="132"/>
      <c r="ROJ50" s="132"/>
      <c r="ROK50" s="132"/>
      <c r="ROL50" s="132"/>
      <c r="ROM50" s="132"/>
      <c r="RON50" s="132"/>
      <c r="ROO50" s="132"/>
      <c r="ROP50" s="132"/>
      <c r="ROQ50" s="132"/>
      <c r="ROR50" s="132"/>
      <c r="ROS50" s="131" t="s">
        <v>2</v>
      </c>
      <c r="ROT50" s="132"/>
      <c r="ROU50" s="132"/>
      <c r="ROV50" s="132"/>
      <c r="ROW50" s="132"/>
      <c r="ROX50" s="132"/>
      <c r="ROY50" s="132"/>
      <c r="ROZ50" s="132"/>
      <c r="RPA50" s="132"/>
      <c r="RPB50" s="132"/>
      <c r="RPC50" s="132"/>
      <c r="RPD50" s="132"/>
      <c r="RPE50" s="132"/>
      <c r="RPF50" s="132"/>
      <c r="RPG50" s="132"/>
      <c r="RPH50" s="132"/>
      <c r="RPI50" s="131" t="s">
        <v>2</v>
      </c>
      <c r="RPJ50" s="132"/>
      <c r="RPK50" s="132"/>
      <c r="RPL50" s="132"/>
      <c r="RPM50" s="132"/>
      <c r="RPN50" s="132"/>
      <c r="RPO50" s="132"/>
      <c r="RPP50" s="132"/>
      <c r="RPQ50" s="132"/>
      <c r="RPR50" s="132"/>
      <c r="RPS50" s="132"/>
      <c r="RPT50" s="132"/>
      <c r="RPU50" s="132"/>
      <c r="RPV50" s="132"/>
      <c r="RPW50" s="132"/>
      <c r="RPX50" s="132"/>
      <c r="RPY50" s="131" t="s">
        <v>2</v>
      </c>
      <c r="RPZ50" s="132"/>
      <c r="RQA50" s="132"/>
      <c r="RQB50" s="132"/>
      <c r="RQC50" s="132"/>
      <c r="RQD50" s="132"/>
      <c r="RQE50" s="132"/>
      <c r="RQF50" s="132"/>
      <c r="RQG50" s="132"/>
      <c r="RQH50" s="132"/>
      <c r="RQI50" s="132"/>
      <c r="RQJ50" s="132"/>
      <c r="RQK50" s="132"/>
      <c r="RQL50" s="132"/>
      <c r="RQM50" s="132"/>
      <c r="RQN50" s="132"/>
      <c r="RQO50" s="131" t="s">
        <v>2</v>
      </c>
      <c r="RQP50" s="132"/>
      <c r="RQQ50" s="132"/>
      <c r="RQR50" s="132"/>
      <c r="RQS50" s="132"/>
      <c r="RQT50" s="132"/>
      <c r="RQU50" s="132"/>
      <c r="RQV50" s="132"/>
      <c r="RQW50" s="132"/>
      <c r="RQX50" s="132"/>
      <c r="RQY50" s="132"/>
      <c r="RQZ50" s="132"/>
      <c r="RRA50" s="132"/>
      <c r="RRB50" s="132"/>
      <c r="RRC50" s="132"/>
      <c r="RRD50" s="132"/>
      <c r="RRE50" s="131" t="s">
        <v>2</v>
      </c>
      <c r="RRF50" s="132"/>
      <c r="RRG50" s="132"/>
      <c r="RRH50" s="132"/>
      <c r="RRI50" s="132"/>
      <c r="RRJ50" s="132"/>
      <c r="RRK50" s="132"/>
      <c r="RRL50" s="132"/>
      <c r="RRM50" s="132"/>
      <c r="RRN50" s="132"/>
      <c r="RRO50" s="132"/>
      <c r="RRP50" s="132"/>
      <c r="RRQ50" s="132"/>
      <c r="RRR50" s="132"/>
      <c r="RRS50" s="132"/>
      <c r="RRT50" s="132"/>
      <c r="RRU50" s="131" t="s">
        <v>2</v>
      </c>
      <c r="RRV50" s="132"/>
      <c r="RRW50" s="132"/>
      <c r="RRX50" s="132"/>
      <c r="RRY50" s="132"/>
      <c r="RRZ50" s="132"/>
      <c r="RSA50" s="132"/>
      <c r="RSB50" s="132"/>
      <c r="RSC50" s="132"/>
      <c r="RSD50" s="132"/>
      <c r="RSE50" s="132"/>
      <c r="RSF50" s="132"/>
      <c r="RSG50" s="132"/>
      <c r="RSH50" s="132"/>
      <c r="RSI50" s="132"/>
      <c r="RSJ50" s="132"/>
      <c r="RSK50" s="131" t="s">
        <v>2</v>
      </c>
      <c r="RSL50" s="132"/>
      <c r="RSM50" s="132"/>
      <c r="RSN50" s="132"/>
      <c r="RSO50" s="132"/>
      <c r="RSP50" s="132"/>
      <c r="RSQ50" s="132"/>
      <c r="RSR50" s="132"/>
      <c r="RSS50" s="132"/>
      <c r="RST50" s="132"/>
      <c r="RSU50" s="132"/>
      <c r="RSV50" s="132"/>
      <c r="RSW50" s="132"/>
      <c r="RSX50" s="132"/>
      <c r="RSY50" s="132"/>
      <c r="RSZ50" s="132"/>
      <c r="RTA50" s="131" t="s">
        <v>2</v>
      </c>
      <c r="RTB50" s="132"/>
      <c r="RTC50" s="132"/>
      <c r="RTD50" s="132"/>
      <c r="RTE50" s="132"/>
      <c r="RTF50" s="132"/>
      <c r="RTG50" s="132"/>
      <c r="RTH50" s="132"/>
      <c r="RTI50" s="132"/>
      <c r="RTJ50" s="132"/>
      <c r="RTK50" s="132"/>
      <c r="RTL50" s="132"/>
      <c r="RTM50" s="132"/>
      <c r="RTN50" s="132"/>
      <c r="RTO50" s="132"/>
      <c r="RTP50" s="132"/>
      <c r="RTQ50" s="131" t="s">
        <v>2</v>
      </c>
      <c r="RTR50" s="132"/>
      <c r="RTS50" s="132"/>
      <c r="RTT50" s="132"/>
      <c r="RTU50" s="132"/>
      <c r="RTV50" s="132"/>
      <c r="RTW50" s="132"/>
      <c r="RTX50" s="132"/>
      <c r="RTY50" s="132"/>
      <c r="RTZ50" s="132"/>
      <c r="RUA50" s="132"/>
      <c r="RUB50" s="132"/>
      <c r="RUC50" s="132"/>
      <c r="RUD50" s="132"/>
      <c r="RUE50" s="132"/>
      <c r="RUF50" s="132"/>
      <c r="RUG50" s="131" t="s">
        <v>2</v>
      </c>
      <c r="RUH50" s="132"/>
      <c r="RUI50" s="132"/>
      <c r="RUJ50" s="132"/>
      <c r="RUK50" s="132"/>
      <c r="RUL50" s="132"/>
      <c r="RUM50" s="132"/>
      <c r="RUN50" s="132"/>
      <c r="RUO50" s="132"/>
      <c r="RUP50" s="132"/>
      <c r="RUQ50" s="132"/>
      <c r="RUR50" s="132"/>
      <c r="RUS50" s="132"/>
      <c r="RUT50" s="132"/>
      <c r="RUU50" s="132"/>
      <c r="RUV50" s="132"/>
      <c r="RUW50" s="131" t="s">
        <v>2</v>
      </c>
      <c r="RUX50" s="132"/>
      <c r="RUY50" s="132"/>
      <c r="RUZ50" s="132"/>
      <c r="RVA50" s="132"/>
      <c r="RVB50" s="132"/>
      <c r="RVC50" s="132"/>
      <c r="RVD50" s="132"/>
      <c r="RVE50" s="132"/>
      <c r="RVF50" s="132"/>
      <c r="RVG50" s="132"/>
      <c r="RVH50" s="132"/>
      <c r="RVI50" s="132"/>
      <c r="RVJ50" s="132"/>
      <c r="RVK50" s="132"/>
      <c r="RVL50" s="132"/>
      <c r="RVM50" s="131" t="s">
        <v>2</v>
      </c>
      <c r="RVN50" s="132"/>
      <c r="RVO50" s="132"/>
      <c r="RVP50" s="132"/>
      <c r="RVQ50" s="132"/>
      <c r="RVR50" s="132"/>
      <c r="RVS50" s="132"/>
      <c r="RVT50" s="132"/>
      <c r="RVU50" s="132"/>
      <c r="RVV50" s="132"/>
      <c r="RVW50" s="132"/>
      <c r="RVX50" s="132"/>
      <c r="RVY50" s="132"/>
      <c r="RVZ50" s="132"/>
      <c r="RWA50" s="132"/>
      <c r="RWB50" s="132"/>
      <c r="RWC50" s="131" t="s">
        <v>2</v>
      </c>
      <c r="RWD50" s="132"/>
      <c r="RWE50" s="132"/>
      <c r="RWF50" s="132"/>
      <c r="RWG50" s="132"/>
      <c r="RWH50" s="132"/>
      <c r="RWI50" s="132"/>
      <c r="RWJ50" s="132"/>
      <c r="RWK50" s="132"/>
      <c r="RWL50" s="132"/>
      <c r="RWM50" s="132"/>
      <c r="RWN50" s="132"/>
      <c r="RWO50" s="132"/>
      <c r="RWP50" s="132"/>
      <c r="RWQ50" s="132"/>
      <c r="RWR50" s="132"/>
      <c r="RWS50" s="131" t="s">
        <v>2</v>
      </c>
      <c r="RWT50" s="132"/>
      <c r="RWU50" s="132"/>
      <c r="RWV50" s="132"/>
      <c r="RWW50" s="132"/>
      <c r="RWX50" s="132"/>
      <c r="RWY50" s="132"/>
      <c r="RWZ50" s="132"/>
      <c r="RXA50" s="132"/>
      <c r="RXB50" s="132"/>
      <c r="RXC50" s="132"/>
      <c r="RXD50" s="132"/>
      <c r="RXE50" s="132"/>
      <c r="RXF50" s="132"/>
      <c r="RXG50" s="132"/>
      <c r="RXH50" s="132"/>
      <c r="RXI50" s="131" t="s">
        <v>2</v>
      </c>
      <c r="RXJ50" s="132"/>
      <c r="RXK50" s="132"/>
      <c r="RXL50" s="132"/>
      <c r="RXM50" s="132"/>
      <c r="RXN50" s="132"/>
      <c r="RXO50" s="132"/>
      <c r="RXP50" s="132"/>
      <c r="RXQ50" s="132"/>
      <c r="RXR50" s="132"/>
      <c r="RXS50" s="132"/>
      <c r="RXT50" s="132"/>
      <c r="RXU50" s="132"/>
      <c r="RXV50" s="132"/>
      <c r="RXW50" s="132"/>
      <c r="RXX50" s="132"/>
      <c r="RXY50" s="131" t="s">
        <v>2</v>
      </c>
      <c r="RXZ50" s="132"/>
      <c r="RYA50" s="132"/>
      <c r="RYB50" s="132"/>
      <c r="RYC50" s="132"/>
      <c r="RYD50" s="132"/>
      <c r="RYE50" s="132"/>
      <c r="RYF50" s="132"/>
      <c r="RYG50" s="132"/>
      <c r="RYH50" s="132"/>
      <c r="RYI50" s="132"/>
      <c r="RYJ50" s="132"/>
      <c r="RYK50" s="132"/>
      <c r="RYL50" s="132"/>
      <c r="RYM50" s="132"/>
      <c r="RYN50" s="132"/>
      <c r="RYO50" s="131" t="s">
        <v>2</v>
      </c>
      <c r="RYP50" s="132"/>
      <c r="RYQ50" s="132"/>
      <c r="RYR50" s="132"/>
      <c r="RYS50" s="132"/>
      <c r="RYT50" s="132"/>
      <c r="RYU50" s="132"/>
      <c r="RYV50" s="132"/>
      <c r="RYW50" s="132"/>
      <c r="RYX50" s="132"/>
      <c r="RYY50" s="132"/>
      <c r="RYZ50" s="132"/>
      <c r="RZA50" s="132"/>
      <c r="RZB50" s="132"/>
      <c r="RZC50" s="132"/>
      <c r="RZD50" s="132"/>
      <c r="RZE50" s="131" t="s">
        <v>2</v>
      </c>
      <c r="RZF50" s="132"/>
      <c r="RZG50" s="132"/>
      <c r="RZH50" s="132"/>
      <c r="RZI50" s="132"/>
      <c r="RZJ50" s="132"/>
      <c r="RZK50" s="132"/>
      <c r="RZL50" s="132"/>
      <c r="RZM50" s="132"/>
      <c r="RZN50" s="132"/>
      <c r="RZO50" s="132"/>
      <c r="RZP50" s="132"/>
      <c r="RZQ50" s="132"/>
      <c r="RZR50" s="132"/>
      <c r="RZS50" s="132"/>
      <c r="RZT50" s="132"/>
      <c r="RZU50" s="131" t="s">
        <v>2</v>
      </c>
      <c r="RZV50" s="132"/>
      <c r="RZW50" s="132"/>
      <c r="RZX50" s="132"/>
      <c r="RZY50" s="132"/>
      <c r="RZZ50" s="132"/>
      <c r="SAA50" s="132"/>
      <c r="SAB50" s="132"/>
      <c r="SAC50" s="132"/>
      <c r="SAD50" s="132"/>
      <c r="SAE50" s="132"/>
      <c r="SAF50" s="132"/>
      <c r="SAG50" s="132"/>
      <c r="SAH50" s="132"/>
      <c r="SAI50" s="132"/>
      <c r="SAJ50" s="132"/>
      <c r="SAK50" s="131" t="s">
        <v>2</v>
      </c>
      <c r="SAL50" s="132"/>
      <c r="SAM50" s="132"/>
      <c r="SAN50" s="132"/>
      <c r="SAO50" s="132"/>
      <c r="SAP50" s="132"/>
      <c r="SAQ50" s="132"/>
      <c r="SAR50" s="132"/>
      <c r="SAS50" s="132"/>
      <c r="SAT50" s="132"/>
      <c r="SAU50" s="132"/>
      <c r="SAV50" s="132"/>
      <c r="SAW50" s="132"/>
      <c r="SAX50" s="132"/>
      <c r="SAY50" s="132"/>
      <c r="SAZ50" s="132"/>
      <c r="SBA50" s="131" t="s">
        <v>2</v>
      </c>
      <c r="SBB50" s="132"/>
      <c r="SBC50" s="132"/>
      <c r="SBD50" s="132"/>
      <c r="SBE50" s="132"/>
      <c r="SBF50" s="132"/>
      <c r="SBG50" s="132"/>
      <c r="SBH50" s="132"/>
      <c r="SBI50" s="132"/>
      <c r="SBJ50" s="132"/>
      <c r="SBK50" s="132"/>
      <c r="SBL50" s="132"/>
      <c r="SBM50" s="132"/>
      <c r="SBN50" s="132"/>
      <c r="SBO50" s="132"/>
      <c r="SBP50" s="132"/>
      <c r="SBQ50" s="131" t="s">
        <v>2</v>
      </c>
      <c r="SBR50" s="132"/>
      <c r="SBS50" s="132"/>
      <c r="SBT50" s="132"/>
      <c r="SBU50" s="132"/>
      <c r="SBV50" s="132"/>
      <c r="SBW50" s="132"/>
      <c r="SBX50" s="132"/>
      <c r="SBY50" s="132"/>
      <c r="SBZ50" s="132"/>
      <c r="SCA50" s="132"/>
      <c r="SCB50" s="132"/>
      <c r="SCC50" s="132"/>
      <c r="SCD50" s="132"/>
      <c r="SCE50" s="132"/>
      <c r="SCF50" s="132"/>
      <c r="SCG50" s="131" t="s">
        <v>2</v>
      </c>
      <c r="SCH50" s="132"/>
      <c r="SCI50" s="132"/>
      <c r="SCJ50" s="132"/>
      <c r="SCK50" s="132"/>
      <c r="SCL50" s="132"/>
      <c r="SCM50" s="132"/>
      <c r="SCN50" s="132"/>
      <c r="SCO50" s="132"/>
      <c r="SCP50" s="132"/>
      <c r="SCQ50" s="132"/>
      <c r="SCR50" s="132"/>
      <c r="SCS50" s="132"/>
      <c r="SCT50" s="132"/>
      <c r="SCU50" s="132"/>
      <c r="SCV50" s="132"/>
      <c r="SCW50" s="131" t="s">
        <v>2</v>
      </c>
      <c r="SCX50" s="132"/>
      <c r="SCY50" s="132"/>
      <c r="SCZ50" s="132"/>
      <c r="SDA50" s="132"/>
      <c r="SDB50" s="132"/>
      <c r="SDC50" s="132"/>
      <c r="SDD50" s="132"/>
      <c r="SDE50" s="132"/>
      <c r="SDF50" s="132"/>
      <c r="SDG50" s="132"/>
      <c r="SDH50" s="132"/>
      <c r="SDI50" s="132"/>
      <c r="SDJ50" s="132"/>
      <c r="SDK50" s="132"/>
      <c r="SDL50" s="132"/>
      <c r="SDM50" s="131" t="s">
        <v>2</v>
      </c>
      <c r="SDN50" s="132"/>
      <c r="SDO50" s="132"/>
      <c r="SDP50" s="132"/>
      <c r="SDQ50" s="132"/>
      <c r="SDR50" s="132"/>
      <c r="SDS50" s="132"/>
      <c r="SDT50" s="132"/>
      <c r="SDU50" s="132"/>
      <c r="SDV50" s="132"/>
      <c r="SDW50" s="132"/>
      <c r="SDX50" s="132"/>
      <c r="SDY50" s="132"/>
      <c r="SDZ50" s="132"/>
      <c r="SEA50" s="132"/>
      <c r="SEB50" s="132"/>
      <c r="SEC50" s="131" t="s">
        <v>2</v>
      </c>
      <c r="SED50" s="132"/>
      <c r="SEE50" s="132"/>
      <c r="SEF50" s="132"/>
      <c r="SEG50" s="132"/>
      <c r="SEH50" s="132"/>
      <c r="SEI50" s="132"/>
      <c r="SEJ50" s="132"/>
      <c r="SEK50" s="132"/>
      <c r="SEL50" s="132"/>
      <c r="SEM50" s="132"/>
      <c r="SEN50" s="132"/>
      <c r="SEO50" s="132"/>
      <c r="SEP50" s="132"/>
      <c r="SEQ50" s="132"/>
      <c r="SER50" s="132"/>
      <c r="SES50" s="131" t="s">
        <v>2</v>
      </c>
      <c r="SET50" s="132"/>
      <c r="SEU50" s="132"/>
      <c r="SEV50" s="132"/>
      <c r="SEW50" s="132"/>
      <c r="SEX50" s="132"/>
      <c r="SEY50" s="132"/>
      <c r="SEZ50" s="132"/>
      <c r="SFA50" s="132"/>
      <c r="SFB50" s="132"/>
      <c r="SFC50" s="132"/>
      <c r="SFD50" s="132"/>
      <c r="SFE50" s="132"/>
      <c r="SFF50" s="132"/>
      <c r="SFG50" s="132"/>
      <c r="SFH50" s="132"/>
      <c r="SFI50" s="131" t="s">
        <v>2</v>
      </c>
      <c r="SFJ50" s="132"/>
      <c r="SFK50" s="132"/>
      <c r="SFL50" s="132"/>
      <c r="SFM50" s="132"/>
      <c r="SFN50" s="132"/>
      <c r="SFO50" s="132"/>
      <c r="SFP50" s="132"/>
      <c r="SFQ50" s="132"/>
      <c r="SFR50" s="132"/>
      <c r="SFS50" s="132"/>
      <c r="SFT50" s="132"/>
      <c r="SFU50" s="132"/>
      <c r="SFV50" s="132"/>
      <c r="SFW50" s="132"/>
      <c r="SFX50" s="132"/>
      <c r="SFY50" s="131" t="s">
        <v>2</v>
      </c>
      <c r="SFZ50" s="132"/>
      <c r="SGA50" s="132"/>
      <c r="SGB50" s="132"/>
      <c r="SGC50" s="132"/>
      <c r="SGD50" s="132"/>
      <c r="SGE50" s="132"/>
      <c r="SGF50" s="132"/>
      <c r="SGG50" s="132"/>
      <c r="SGH50" s="132"/>
      <c r="SGI50" s="132"/>
      <c r="SGJ50" s="132"/>
      <c r="SGK50" s="132"/>
      <c r="SGL50" s="132"/>
      <c r="SGM50" s="132"/>
      <c r="SGN50" s="132"/>
      <c r="SGO50" s="131" t="s">
        <v>2</v>
      </c>
      <c r="SGP50" s="132"/>
      <c r="SGQ50" s="132"/>
      <c r="SGR50" s="132"/>
      <c r="SGS50" s="132"/>
      <c r="SGT50" s="132"/>
      <c r="SGU50" s="132"/>
      <c r="SGV50" s="132"/>
      <c r="SGW50" s="132"/>
      <c r="SGX50" s="132"/>
      <c r="SGY50" s="132"/>
      <c r="SGZ50" s="132"/>
      <c r="SHA50" s="132"/>
      <c r="SHB50" s="132"/>
      <c r="SHC50" s="132"/>
      <c r="SHD50" s="132"/>
      <c r="SHE50" s="131" t="s">
        <v>2</v>
      </c>
      <c r="SHF50" s="132"/>
      <c r="SHG50" s="132"/>
      <c r="SHH50" s="132"/>
      <c r="SHI50" s="132"/>
      <c r="SHJ50" s="132"/>
      <c r="SHK50" s="132"/>
      <c r="SHL50" s="132"/>
      <c r="SHM50" s="132"/>
      <c r="SHN50" s="132"/>
      <c r="SHO50" s="132"/>
      <c r="SHP50" s="132"/>
      <c r="SHQ50" s="132"/>
      <c r="SHR50" s="132"/>
      <c r="SHS50" s="132"/>
      <c r="SHT50" s="132"/>
      <c r="SHU50" s="131" t="s">
        <v>2</v>
      </c>
      <c r="SHV50" s="132"/>
      <c r="SHW50" s="132"/>
      <c r="SHX50" s="132"/>
      <c r="SHY50" s="132"/>
      <c r="SHZ50" s="132"/>
      <c r="SIA50" s="132"/>
      <c r="SIB50" s="132"/>
      <c r="SIC50" s="132"/>
      <c r="SID50" s="132"/>
      <c r="SIE50" s="132"/>
      <c r="SIF50" s="132"/>
      <c r="SIG50" s="132"/>
      <c r="SIH50" s="132"/>
      <c r="SII50" s="132"/>
      <c r="SIJ50" s="132"/>
      <c r="SIK50" s="131" t="s">
        <v>2</v>
      </c>
      <c r="SIL50" s="132"/>
      <c r="SIM50" s="132"/>
      <c r="SIN50" s="132"/>
      <c r="SIO50" s="132"/>
      <c r="SIP50" s="132"/>
      <c r="SIQ50" s="132"/>
      <c r="SIR50" s="132"/>
      <c r="SIS50" s="132"/>
      <c r="SIT50" s="132"/>
      <c r="SIU50" s="132"/>
      <c r="SIV50" s="132"/>
      <c r="SIW50" s="132"/>
      <c r="SIX50" s="132"/>
      <c r="SIY50" s="132"/>
      <c r="SIZ50" s="132"/>
      <c r="SJA50" s="131" t="s">
        <v>2</v>
      </c>
      <c r="SJB50" s="132"/>
      <c r="SJC50" s="132"/>
      <c r="SJD50" s="132"/>
      <c r="SJE50" s="132"/>
      <c r="SJF50" s="132"/>
      <c r="SJG50" s="132"/>
      <c r="SJH50" s="132"/>
      <c r="SJI50" s="132"/>
      <c r="SJJ50" s="132"/>
      <c r="SJK50" s="132"/>
      <c r="SJL50" s="132"/>
      <c r="SJM50" s="132"/>
      <c r="SJN50" s="132"/>
      <c r="SJO50" s="132"/>
      <c r="SJP50" s="132"/>
      <c r="SJQ50" s="131" t="s">
        <v>2</v>
      </c>
      <c r="SJR50" s="132"/>
      <c r="SJS50" s="132"/>
      <c r="SJT50" s="132"/>
      <c r="SJU50" s="132"/>
      <c r="SJV50" s="132"/>
      <c r="SJW50" s="132"/>
      <c r="SJX50" s="132"/>
      <c r="SJY50" s="132"/>
      <c r="SJZ50" s="132"/>
      <c r="SKA50" s="132"/>
      <c r="SKB50" s="132"/>
      <c r="SKC50" s="132"/>
      <c r="SKD50" s="132"/>
      <c r="SKE50" s="132"/>
      <c r="SKF50" s="132"/>
      <c r="SKG50" s="131" t="s">
        <v>2</v>
      </c>
      <c r="SKH50" s="132"/>
      <c r="SKI50" s="132"/>
      <c r="SKJ50" s="132"/>
      <c r="SKK50" s="132"/>
      <c r="SKL50" s="132"/>
      <c r="SKM50" s="132"/>
      <c r="SKN50" s="132"/>
      <c r="SKO50" s="132"/>
      <c r="SKP50" s="132"/>
      <c r="SKQ50" s="132"/>
      <c r="SKR50" s="132"/>
      <c r="SKS50" s="132"/>
      <c r="SKT50" s="132"/>
      <c r="SKU50" s="132"/>
      <c r="SKV50" s="132"/>
      <c r="SKW50" s="131" t="s">
        <v>2</v>
      </c>
      <c r="SKX50" s="132"/>
      <c r="SKY50" s="132"/>
      <c r="SKZ50" s="132"/>
      <c r="SLA50" s="132"/>
      <c r="SLB50" s="132"/>
      <c r="SLC50" s="132"/>
      <c r="SLD50" s="132"/>
      <c r="SLE50" s="132"/>
      <c r="SLF50" s="132"/>
      <c r="SLG50" s="132"/>
      <c r="SLH50" s="132"/>
      <c r="SLI50" s="132"/>
      <c r="SLJ50" s="132"/>
      <c r="SLK50" s="132"/>
      <c r="SLL50" s="132"/>
      <c r="SLM50" s="131" t="s">
        <v>2</v>
      </c>
      <c r="SLN50" s="132"/>
      <c r="SLO50" s="132"/>
      <c r="SLP50" s="132"/>
      <c r="SLQ50" s="132"/>
      <c r="SLR50" s="132"/>
      <c r="SLS50" s="132"/>
      <c r="SLT50" s="132"/>
      <c r="SLU50" s="132"/>
      <c r="SLV50" s="132"/>
      <c r="SLW50" s="132"/>
      <c r="SLX50" s="132"/>
      <c r="SLY50" s="132"/>
      <c r="SLZ50" s="132"/>
      <c r="SMA50" s="132"/>
      <c r="SMB50" s="132"/>
      <c r="SMC50" s="131" t="s">
        <v>2</v>
      </c>
      <c r="SMD50" s="132"/>
      <c r="SME50" s="132"/>
      <c r="SMF50" s="132"/>
      <c r="SMG50" s="132"/>
      <c r="SMH50" s="132"/>
      <c r="SMI50" s="132"/>
      <c r="SMJ50" s="132"/>
      <c r="SMK50" s="132"/>
      <c r="SML50" s="132"/>
      <c r="SMM50" s="132"/>
      <c r="SMN50" s="132"/>
      <c r="SMO50" s="132"/>
      <c r="SMP50" s="132"/>
      <c r="SMQ50" s="132"/>
      <c r="SMR50" s="132"/>
      <c r="SMS50" s="131" t="s">
        <v>2</v>
      </c>
      <c r="SMT50" s="132"/>
      <c r="SMU50" s="132"/>
      <c r="SMV50" s="132"/>
      <c r="SMW50" s="132"/>
      <c r="SMX50" s="132"/>
      <c r="SMY50" s="132"/>
      <c r="SMZ50" s="132"/>
      <c r="SNA50" s="132"/>
      <c r="SNB50" s="132"/>
      <c r="SNC50" s="132"/>
      <c r="SND50" s="132"/>
      <c r="SNE50" s="132"/>
      <c r="SNF50" s="132"/>
      <c r="SNG50" s="132"/>
      <c r="SNH50" s="132"/>
      <c r="SNI50" s="131" t="s">
        <v>2</v>
      </c>
      <c r="SNJ50" s="132"/>
      <c r="SNK50" s="132"/>
      <c r="SNL50" s="132"/>
      <c r="SNM50" s="132"/>
      <c r="SNN50" s="132"/>
      <c r="SNO50" s="132"/>
      <c r="SNP50" s="132"/>
      <c r="SNQ50" s="132"/>
      <c r="SNR50" s="132"/>
      <c r="SNS50" s="132"/>
      <c r="SNT50" s="132"/>
      <c r="SNU50" s="132"/>
      <c r="SNV50" s="132"/>
      <c r="SNW50" s="132"/>
      <c r="SNX50" s="132"/>
      <c r="SNY50" s="131" t="s">
        <v>2</v>
      </c>
      <c r="SNZ50" s="132"/>
      <c r="SOA50" s="132"/>
      <c r="SOB50" s="132"/>
      <c r="SOC50" s="132"/>
      <c r="SOD50" s="132"/>
      <c r="SOE50" s="132"/>
      <c r="SOF50" s="132"/>
      <c r="SOG50" s="132"/>
      <c r="SOH50" s="132"/>
      <c r="SOI50" s="132"/>
      <c r="SOJ50" s="132"/>
      <c r="SOK50" s="132"/>
      <c r="SOL50" s="132"/>
      <c r="SOM50" s="132"/>
      <c r="SON50" s="132"/>
      <c r="SOO50" s="131" t="s">
        <v>2</v>
      </c>
      <c r="SOP50" s="132"/>
      <c r="SOQ50" s="132"/>
      <c r="SOR50" s="132"/>
      <c r="SOS50" s="132"/>
      <c r="SOT50" s="132"/>
      <c r="SOU50" s="132"/>
      <c r="SOV50" s="132"/>
      <c r="SOW50" s="132"/>
      <c r="SOX50" s="132"/>
      <c r="SOY50" s="132"/>
      <c r="SOZ50" s="132"/>
      <c r="SPA50" s="132"/>
      <c r="SPB50" s="132"/>
      <c r="SPC50" s="132"/>
      <c r="SPD50" s="132"/>
      <c r="SPE50" s="131" t="s">
        <v>2</v>
      </c>
      <c r="SPF50" s="132"/>
      <c r="SPG50" s="132"/>
      <c r="SPH50" s="132"/>
      <c r="SPI50" s="132"/>
      <c r="SPJ50" s="132"/>
      <c r="SPK50" s="132"/>
      <c r="SPL50" s="132"/>
      <c r="SPM50" s="132"/>
      <c r="SPN50" s="132"/>
      <c r="SPO50" s="132"/>
      <c r="SPP50" s="132"/>
      <c r="SPQ50" s="132"/>
      <c r="SPR50" s="132"/>
      <c r="SPS50" s="132"/>
      <c r="SPT50" s="132"/>
      <c r="SPU50" s="131" t="s">
        <v>2</v>
      </c>
      <c r="SPV50" s="132"/>
      <c r="SPW50" s="132"/>
      <c r="SPX50" s="132"/>
      <c r="SPY50" s="132"/>
      <c r="SPZ50" s="132"/>
      <c r="SQA50" s="132"/>
      <c r="SQB50" s="132"/>
      <c r="SQC50" s="132"/>
      <c r="SQD50" s="132"/>
      <c r="SQE50" s="132"/>
      <c r="SQF50" s="132"/>
      <c r="SQG50" s="132"/>
      <c r="SQH50" s="132"/>
      <c r="SQI50" s="132"/>
      <c r="SQJ50" s="132"/>
      <c r="SQK50" s="131" t="s">
        <v>2</v>
      </c>
      <c r="SQL50" s="132"/>
      <c r="SQM50" s="132"/>
      <c r="SQN50" s="132"/>
      <c r="SQO50" s="132"/>
      <c r="SQP50" s="132"/>
      <c r="SQQ50" s="132"/>
      <c r="SQR50" s="132"/>
      <c r="SQS50" s="132"/>
      <c r="SQT50" s="132"/>
      <c r="SQU50" s="132"/>
      <c r="SQV50" s="132"/>
      <c r="SQW50" s="132"/>
      <c r="SQX50" s="132"/>
      <c r="SQY50" s="132"/>
      <c r="SQZ50" s="132"/>
      <c r="SRA50" s="131" t="s">
        <v>2</v>
      </c>
      <c r="SRB50" s="132"/>
      <c r="SRC50" s="132"/>
      <c r="SRD50" s="132"/>
      <c r="SRE50" s="132"/>
      <c r="SRF50" s="132"/>
      <c r="SRG50" s="132"/>
      <c r="SRH50" s="132"/>
      <c r="SRI50" s="132"/>
      <c r="SRJ50" s="132"/>
      <c r="SRK50" s="132"/>
      <c r="SRL50" s="132"/>
      <c r="SRM50" s="132"/>
      <c r="SRN50" s="132"/>
      <c r="SRO50" s="132"/>
      <c r="SRP50" s="132"/>
      <c r="SRQ50" s="131" t="s">
        <v>2</v>
      </c>
      <c r="SRR50" s="132"/>
      <c r="SRS50" s="132"/>
      <c r="SRT50" s="132"/>
      <c r="SRU50" s="132"/>
      <c r="SRV50" s="132"/>
      <c r="SRW50" s="132"/>
      <c r="SRX50" s="132"/>
      <c r="SRY50" s="132"/>
      <c r="SRZ50" s="132"/>
      <c r="SSA50" s="132"/>
      <c r="SSB50" s="132"/>
      <c r="SSC50" s="132"/>
      <c r="SSD50" s="132"/>
      <c r="SSE50" s="132"/>
      <c r="SSF50" s="132"/>
      <c r="SSG50" s="131" t="s">
        <v>2</v>
      </c>
      <c r="SSH50" s="132"/>
      <c r="SSI50" s="132"/>
      <c r="SSJ50" s="132"/>
      <c r="SSK50" s="132"/>
      <c r="SSL50" s="132"/>
      <c r="SSM50" s="132"/>
      <c r="SSN50" s="132"/>
      <c r="SSO50" s="132"/>
      <c r="SSP50" s="132"/>
      <c r="SSQ50" s="132"/>
      <c r="SSR50" s="132"/>
      <c r="SSS50" s="132"/>
      <c r="SST50" s="132"/>
      <c r="SSU50" s="132"/>
      <c r="SSV50" s="132"/>
      <c r="SSW50" s="131" t="s">
        <v>2</v>
      </c>
      <c r="SSX50" s="132"/>
      <c r="SSY50" s="132"/>
      <c r="SSZ50" s="132"/>
      <c r="STA50" s="132"/>
      <c r="STB50" s="132"/>
      <c r="STC50" s="132"/>
      <c r="STD50" s="132"/>
      <c r="STE50" s="132"/>
      <c r="STF50" s="132"/>
      <c r="STG50" s="132"/>
      <c r="STH50" s="132"/>
      <c r="STI50" s="132"/>
      <c r="STJ50" s="132"/>
      <c r="STK50" s="132"/>
      <c r="STL50" s="132"/>
      <c r="STM50" s="131" t="s">
        <v>2</v>
      </c>
      <c r="STN50" s="132"/>
      <c r="STO50" s="132"/>
      <c r="STP50" s="132"/>
      <c r="STQ50" s="132"/>
      <c r="STR50" s="132"/>
      <c r="STS50" s="132"/>
      <c r="STT50" s="132"/>
      <c r="STU50" s="132"/>
      <c r="STV50" s="132"/>
      <c r="STW50" s="132"/>
      <c r="STX50" s="132"/>
      <c r="STY50" s="132"/>
      <c r="STZ50" s="132"/>
      <c r="SUA50" s="132"/>
      <c r="SUB50" s="132"/>
      <c r="SUC50" s="131" t="s">
        <v>2</v>
      </c>
      <c r="SUD50" s="132"/>
      <c r="SUE50" s="132"/>
      <c r="SUF50" s="132"/>
      <c r="SUG50" s="132"/>
      <c r="SUH50" s="132"/>
      <c r="SUI50" s="132"/>
      <c r="SUJ50" s="132"/>
      <c r="SUK50" s="132"/>
      <c r="SUL50" s="132"/>
      <c r="SUM50" s="132"/>
      <c r="SUN50" s="132"/>
      <c r="SUO50" s="132"/>
      <c r="SUP50" s="132"/>
      <c r="SUQ50" s="132"/>
      <c r="SUR50" s="132"/>
      <c r="SUS50" s="131" t="s">
        <v>2</v>
      </c>
      <c r="SUT50" s="132"/>
      <c r="SUU50" s="132"/>
      <c r="SUV50" s="132"/>
      <c r="SUW50" s="132"/>
      <c r="SUX50" s="132"/>
      <c r="SUY50" s="132"/>
      <c r="SUZ50" s="132"/>
      <c r="SVA50" s="132"/>
      <c r="SVB50" s="132"/>
      <c r="SVC50" s="132"/>
      <c r="SVD50" s="132"/>
      <c r="SVE50" s="132"/>
      <c r="SVF50" s="132"/>
      <c r="SVG50" s="132"/>
      <c r="SVH50" s="132"/>
      <c r="SVI50" s="131" t="s">
        <v>2</v>
      </c>
      <c r="SVJ50" s="132"/>
      <c r="SVK50" s="132"/>
      <c r="SVL50" s="132"/>
      <c r="SVM50" s="132"/>
      <c r="SVN50" s="132"/>
      <c r="SVO50" s="132"/>
      <c r="SVP50" s="132"/>
      <c r="SVQ50" s="132"/>
      <c r="SVR50" s="132"/>
      <c r="SVS50" s="132"/>
      <c r="SVT50" s="132"/>
      <c r="SVU50" s="132"/>
      <c r="SVV50" s="132"/>
      <c r="SVW50" s="132"/>
      <c r="SVX50" s="132"/>
      <c r="SVY50" s="131" t="s">
        <v>2</v>
      </c>
      <c r="SVZ50" s="132"/>
      <c r="SWA50" s="132"/>
      <c r="SWB50" s="132"/>
      <c r="SWC50" s="132"/>
      <c r="SWD50" s="132"/>
      <c r="SWE50" s="132"/>
      <c r="SWF50" s="132"/>
      <c r="SWG50" s="132"/>
      <c r="SWH50" s="132"/>
      <c r="SWI50" s="132"/>
      <c r="SWJ50" s="132"/>
      <c r="SWK50" s="132"/>
      <c r="SWL50" s="132"/>
      <c r="SWM50" s="132"/>
      <c r="SWN50" s="132"/>
      <c r="SWO50" s="131" t="s">
        <v>2</v>
      </c>
      <c r="SWP50" s="132"/>
      <c r="SWQ50" s="132"/>
      <c r="SWR50" s="132"/>
      <c r="SWS50" s="132"/>
      <c r="SWT50" s="132"/>
      <c r="SWU50" s="132"/>
      <c r="SWV50" s="132"/>
      <c r="SWW50" s="132"/>
      <c r="SWX50" s="132"/>
      <c r="SWY50" s="132"/>
      <c r="SWZ50" s="132"/>
      <c r="SXA50" s="132"/>
      <c r="SXB50" s="132"/>
      <c r="SXC50" s="132"/>
      <c r="SXD50" s="132"/>
      <c r="SXE50" s="131" t="s">
        <v>2</v>
      </c>
      <c r="SXF50" s="132"/>
      <c r="SXG50" s="132"/>
      <c r="SXH50" s="132"/>
      <c r="SXI50" s="132"/>
      <c r="SXJ50" s="132"/>
      <c r="SXK50" s="132"/>
      <c r="SXL50" s="132"/>
      <c r="SXM50" s="132"/>
      <c r="SXN50" s="132"/>
      <c r="SXO50" s="132"/>
      <c r="SXP50" s="132"/>
      <c r="SXQ50" s="132"/>
      <c r="SXR50" s="132"/>
      <c r="SXS50" s="132"/>
      <c r="SXT50" s="132"/>
      <c r="SXU50" s="131" t="s">
        <v>2</v>
      </c>
      <c r="SXV50" s="132"/>
      <c r="SXW50" s="132"/>
      <c r="SXX50" s="132"/>
      <c r="SXY50" s="132"/>
      <c r="SXZ50" s="132"/>
      <c r="SYA50" s="132"/>
      <c r="SYB50" s="132"/>
      <c r="SYC50" s="132"/>
      <c r="SYD50" s="132"/>
      <c r="SYE50" s="132"/>
      <c r="SYF50" s="132"/>
      <c r="SYG50" s="132"/>
      <c r="SYH50" s="132"/>
      <c r="SYI50" s="132"/>
      <c r="SYJ50" s="132"/>
      <c r="SYK50" s="131" t="s">
        <v>2</v>
      </c>
      <c r="SYL50" s="132"/>
      <c r="SYM50" s="132"/>
      <c r="SYN50" s="132"/>
      <c r="SYO50" s="132"/>
      <c r="SYP50" s="132"/>
      <c r="SYQ50" s="132"/>
      <c r="SYR50" s="132"/>
      <c r="SYS50" s="132"/>
      <c r="SYT50" s="132"/>
      <c r="SYU50" s="132"/>
      <c r="SYV50" s="132"/>
      <c r="SYW50" s="132"/>
      <c r="SYX50" s="132"/>
      <c r="SYY50" s="132"/>
      <c r="SYZ50" s="132"/>
      <c r="SZA50" s="131" t="s">
        <v>2</v>
      </c>
      <c r="SZB50" s="132"/>
      <c r="SZC50" s="132"/>
      <c r="SZD50" s="132"/>
      <c r="SZE50" s="132"/>
      <c r="SZF50" s="132"/>
      <c r="SZG50" s="132"/>
      <c r="SZH50" s="132"/>
      <c r="SZI50" s="132"/>
      <c r="SZJ50" s="132"/>
      <c r="SZK50" s="132"/>
      <c r="SZL50" s="132"/>
      <c r="SZM50" s="132"/>
      <c r="SZN50" s="132"/>
      <c r="SZO50" s="132"/>
      <c r="SZP50" s="132"/>
      <c r="SZQ50" s="131" t="s">
        <v>2</v>
      </c>
      <c r="SZR50" s="132"/>
      <c r="SZS50" s="132"/>
      <c r="SZT50" s="132"/>
      <c r="SZU50" s="132"/>
      <c r="SZV50" s="132"/>
      <c r="SZW50" s="132"/>
      <c r="SZX50" s="132"/>
      <c r="SZY50" s="132"/>
      <c r="SZZ50" s="132"/>
      <c r="TAA50" s="132"/>
      <c r="TAB50" s="132"/>
      <c r="TAC50" s="132"/>
      <c r="TAD50" s="132"/>
      <c r="TAE50" s="132"/>
      <c r="TAF50" s="132"/>
      <c r="TAG50" s="131" t="s">
        <v>2</v>
      </c>
      <c r="TAH50" s="132"/>
      <c r="TAI50" s="132"/>
      <c r="TAJ50" s="132"/>
      <c r="TAK50" s="132"/>
      <c r="TAL50" s="132"/>
      <c r="TAM50" s="132"/>
      <c r="TAN50" s="132"/>
      <c r="TAO50" s="132"/>
      <c r="TAP50" s="132"/>
      <c r="TAQ50" s="132"/>
      <c r="TAR50" s="132"/>
      <c r="TAS50" s="132"/>
      <c r="TAT50" s="132"/>
      <c r="TAU50" s="132"/>
      <c r="TAV50" s="132"/>
      <c r="TAW50" s="131" t="s">
        <v>2</v>
      </c>
      <c r="TAX50" s="132"/>
      <c r="TAY50" s="132"/>
      <c r="TAZ50" s="132"/>
      <c r="TBA50" s="132"/>
      <c r="TBB50" s="132"/>
      <c r="TBC50" s="132"/>
      <c r="TBD50" s="132"/>
      <c r="TBE50" s="132"/>
      <c r="TBF50" s="132"/>
      <c r="TBG50" s="132"/>
      <c r="TBH50" s="132"/>
      <c r="TBI50" s="132"/>
      <c r="TBJ50" s="132"/>
      <c r="TBK50" s="132"/>
      <c r="TBL50" s="132"/>
      <c r="TBM50" s="131" t="s">
        <v>2</v>
      </c>
      <c r="TBN50" s="132"/>
      <c r="TBO50" s="132"/>
      <c r="TBP50" s="132"/>
      <c r="TBQ50" s="132"/>
      <c r="TBR50" s="132"/>
      <c r="TBS50" s="132"/>
      <c r="TBT50" s="132"/>
      <c r="TBU50" s="132"/>
      <c r="TBV50" s="132"/>
      <c r="TBW50" s="132"/>
      <c r="TBX50" s="132"/>
      <c r="TBY50" s="132"/>
      <c r="TBZ50" s="132"/>
      <c r="TCA50" s="132"/>
      <c r="TCB50" s="132"/>
      <c r="TCC50" s="131" t="s">
        <v>2</v>
      </c>
      <c r="TCD50" s="132"/>
      <c r="TCE50" s="132"/>
      <c r="TCF50" s="132"/>
      <c r="TCG50" s="132"/>
      <c r="TCH50" s="132"/>
      <c r="TCI50" s="132"/>
      <c r="TCJ50" s="132"/>
      <c r="TCK50" s="132"/>
      <c r="TCL50" s="132"/>
      <c r="TCM50" s="132"/>
      <c r="TCN50" s="132"/>
      <c r="TCO50" s="132"/>
      <c r="TCP50" s="132"/>
      <c r="TCQ50" s="132"/>
      <c r="TCR50" s="132"/>
      <c r="TCS50" s="131" t="s">
        <v>2</v>
      </c>
      <c r="TCT50" s="132"/>
      <c r="TCU50" s="132"/>
      <c r="TCV50" s="132"/>
      <c r="TCW50" s="132"/>
      <c r="TCX50" s="132"/>
      <c r="TCY50" s="132"/>
      <c r="TCZ50" s="132"/>
      <c r="TDA50" s="132"/>
      <c r="TDB50" s="132"/>
      <c r="TDC50" s="132"/>
      <c r="TDD50" s="132"/>
      <c r="TDE50" s="132"/>
      <c r="TDF50" s="132"/>
      <c r="TDG50" s="132"/>
      <c r="TDH50" s="132"/>
      <c r="TDI50" s="131" t="s">
        <v>2</v>
      </c>
      <c r="TDJ50" s="132"/>
      <c r="TDK50" s="132"/>
      <c r="TDL50" s="132"/>
      <c r="TDM50" s="132"/>
      <c r="TDN50" s="132"/>
      <c r="TDO50" s="132"/>
      <c r="TDP50" s="132"/>
      <c r="TDQ50" s="132"/>
      <c r="TDR50" s="132"/>
      <c r="TDS50" s="132"/>
      <c r="TDT50" s="132"/>
      <c r="TDU50" s="132"/>
      <c r="TDV50" s="132"/>
      <c r="TDW50" s="132"/>
      <c r="TDX50" s="132"/>
      <c r="TDY50" s="131" t="s">
        <v>2</v>
      </c>
      <c r="TDZ50" s="132"/>
      <c r="TEA50" s="132"/>
      <c r="TEB50" s="132"/>
      <c r="TEC50" s="132"/>
      <c r="TED50" s="132"/>
      <c r="TEE50" s="132"/>
      <c r="TEF50" s="132"/>
      <c r="TEG50" s="132"/>
      <c r="TEH50" s="132"/>
      <c r="TEI50" s="132"/>
      <c r="TEJ50" s="132"/>
      <c r="TEK50" s="132"/>
      <c r="TEL50" s="132"/>
      <c r="TEM50" s="132"/>
      <c r="TEN50" s="132"/>
      <c r="TEO50" s="131" t="s">
        <v>2</v>
      </c>
      <c r="TEP50" s="132"/>
      <c r="TEQ50" s="132"/>
      <c r="TER50" s="132"/>
      <c r="TES50" s="132"/>
      <c r="TET50" s="132"/>
      <c r="TEU50" s="132"/>
      <c r="TEV50" s="132"/>
      <c r="TEW50" s="132"/>
      <c r="TEX50" s="132"/>
      <c r="TEY50" s="132"/>
      <c r="TEZ50" s="132"/>
      <c r="TFA50" s="132"/>
      <c r="TFB50" s="132"/>
      <c r="TFC50" s="132"/>
      <c r="TFD50" s="132"/>
      <c r="TFE50" s="131" t="s">
        <v>2</v>
      </c>
      <c r="TFF50" s="132"/>
      <c r="TFG50" s="132"/>
      <c r="TFH50" s="132"/>
      <c r="TFI50" s="132"/>
      <c r="TFJ50" s="132"/>
      <c r="TFK50" s="132"/>
      <c r="TFL50" s="132"/>
      <c r="TFM50" s="132"/>
      <c r="TFN50" s="132"/>
      <c r="TFO50" s="132"/>
      <c r="TFP50" s="132"/>
      <c r="TFQ50" s="132"/>
      <c r="TFR50" s="132"/>
      <c r="TFS50" s="132"/>
      <c r="TFT50" s="132"/>
      <c r="TFU50" s="131" t="s">
        <v>2</v>
      </c>
      <c r="TFV50" s="132"/>
      <c r="TFW50" s="132"/>
      <c r="TFX50" s="132"/>
      <c r="TFY50" s="132"/>
      <c r="TFZ50" s="132"/>
      <c r="TGA50" s="132"/>
      <c r="TGB50" s="132"/>
      <c r="TGC50" s="132"/>
      <c r="TGD50" s="132"/>
      <c r="TGE50" s="132"/>
      <c r="TGF50" s="132"/>
      <c r="TGG50" s="132"/>
      <c r="TGH50" s="132"/>
      <c r="TGI50" s="132"/>
      <c r="TGJ50" s="132"/>
      <c r="TGK50" s="131" t="s">
        <v>2</v>
      </c>
      <c r="TGL50" s="132"/>
      <c r="TGM50" s="132"/>
      <c r="TGN50" s="132"/>
      <c r="TGO50" s="132"/>
      <c r="TGP50" s="132"/>
      <c r="TGQ50" s="132"/>
      <c r="TGR50" s="132"/>
      <c r="TGS50" s="132"/>
      <c r="TGT50" s="132"/>
      <c r="TGU50" s="132"/>
      <c r="TGV50" s="132"/>
      <c r="TGW50" s="132"/>
      <c r="TGX50" s="132"/>
      <c r="TGY50" s="132"/>
      <c r="TGZ50" s="132"/>
      <c r="THA50" s="131" t="s">
        <v>2</v>
      </c>
      <c r="THB50" s="132"/>
      <c r="THC50" s="132"/>
      <c r="THD50" s="132"/>
      <c r="THE50" s="132"/>
      <c r="THF50" s="132"/>
      <c r="THG50" s="132"/>
      <c r="THH50" s="132"/>
      <c r="THI50" s="132"/>
      <c r="THJ50" s="132"/>
      <c r="THK50" s="132"/>
      <c r="THL50" s="132"/>
      <c r="THM50" s="132"/>
      <c r="THN50" s="132"/>
      <c r="THO50" s="132"/>
      <c r="THP50" s="132"/>
      <c r="THQ50" s="131" t="s">
        <v>2</v>
      </c>
      <c r="THR50" s="132"/>
      <c r="THS50" s="132"/>
      <c r="THT50" s="132"/>
      <c r="THU50" s="132"/>
      <c r="THV50" s="132"/>
      <c r="THW50" s="132"/>
      <c r="THX50" s="132"/>
      <c r="THY50" s="132"/>
      <c r="THZ50" s="132"/>
      <c r="TIA50" s="132"/>
      <c r="TIB50" s="132"/>
      <c r="TIC50" s="132"/>
      <c r="TID50" s="132"/>
      <c r="TIE50" s="132"/>
      <c r="TIF50" s="132"/>
      <c r="TIG50" s="131" t="s">
        <v>2</v>
      </c>
      <c r="TIH50" s="132"/>
      <c r="TII50" s="132"/>
      <c r="TIJ50" s="132"/>
      <c r="TIK50" s="132"/>
      <c r="TIL50" s="132"/>
      <c r="TIM50" s="132"/>
      <c r="TIN50" s="132"/>
      <c r="TIO50" s="132"/>
      <c r="TIP50" s="132"/>
      <c r="TIQ50" s="132"/>
      <c r="TIR50" s="132"/>
      <c r="TIS50" s="132"/>
      <c r="TIT50" s="132"/>
      <c r="TIU50" s="132"/>
      <c r="TIV50" s="132"/>
      <c r="TIW50" s="131" t="s">
        <v>2</v>
      </c>
      <c r="TIX50" s="132"/>
      <c r="TIY50" s="132"/>
      <c r="TIZ50" s="132"/>
      <c r="TJA50" s="132"/>
      <c r="TJB50" s="132"/>
      <c r="TJC50" s="132"/>
      <c r="TJD50" s="132"/>
      <c r="TJE50" s="132"/>
      <c r="TJF50" s="132"/>
      <c r="TJG50" s="132"/>
      <c r="TJH50" s="132"/>
      <c r="TJI50" s="132"/>
      <c r="TJJ50" s="132"/>
      <c r="TJK50" s="132"/>
      <c r="TJL50" s="132"/>
      <c r="TJM50" s="131" t="s">
        <v>2</v>
      </c>
      <c r="TJN50" s="132"/>
      <c r="TJO50" s="132"/>
      <c r="TJP50" s="132"/>
      <c r="TJQ50" s="132"/>
      <c r="TJR50" s="132"/>
      <c r="TJS50" s="132"/>
      <c r="TJT50" s="132"/>
      <c r="TJU50" s="132"/>
      <c r="TJV50" s="132"/>
      <c r="TJW50" s="132"/>
      <c r="TJX50" s="132"/>
      <c r="TJY50" s="132"/>
      <c r="TJZ50" s="132"/>
      <c r="TKA50" s="132"/>
      <c r="TKB50" s="132"/>
      <c r="TKC50" s="131" t="s">
        <v>2</v>
      </c>
      <c r="TKD50" s="132"/>
      <c r="TKE50" s="132"/>
      <c r="TKF50" s="132"/>
      <c r="TKG50" s="132"/>
      <c r="TKH50" s="132"/>
      <c r="TKI50" s="132"/>
      <c r="TKJ50" s="132"/>
      <c r="TKK50" s="132"/>
      <c r="TKL50" s="132"/>
      <c r="TKM50" s="132"/>
      <c r="TKN50" s="132"/>
      <c r="TKO50" s="132"/>
      <c r="TKP50" s="132"/>
      <c r="TKQ50" s="132"/>
      <c r="TKR50" s="132"/>
      <c r="TKS50" s="131" t="s">
        <v>2</v>
      </c>
      <c r="TKT50" s="132"/>
      <c r="TKU50" s="132"/>
      <c r="TKV50" s="132"/>
      <c r="TKW50" s="132"/>
      <c r="TKX50" s="132"/>
      <c r="TKY50" s="132"/>
      <c r="TKZ50" s="132"/>
      <c r="TLA50" s="132"/>
      <c r="TLB50" s="132"/>
      <c r="TLC50" s="132"/>
      <c r="TLD50" s="132"/>
      <c r="TLE50" s="132"/>
      <c r="TLF50" s="132"/>
      <c r="TLG50" s="132"/>
      <c r="TLH50" s="132"/>
      <c r="TLI50" s="131" t="s">
        <v>2</v>
      </c>
      <c r="TLJ50" s="132"/>
      <c r="TLK50" s="132"/>
      <c r="TLL50" s="132"/>
      <c r="TLM50" s="132"/>
      <c r="TLN50" s="132"/>
      <c r="TLO50" s="132"/>
      <c r="TLP50" s="132"/>
      <c r="TLQ50" s="132"/>
      <c r="TLR50" s="132"/>
      <c r="TLS50" s="132"/>
      <c r="TLT50" s="132"/>
      <c r="TLU50" s="132"/>
      <c r="TLV50" s="132"/>
      <c r="TLW50" s="132"/>
      <c r="TLX50" s="132"/>
      <c r="TLY50" s="131" t="s">
        <v>2</v>
      </c>
      <c r="TLZ50" s="132"/>
      <c r="TMA50" s="132"/>
      <c r="TMB50" s="132"/>
      <c r="TMC50" s="132"/>
      <c r="TMD50" s="132"/>
      <c r="TME50" s="132"/>
      <c r="TMF50" s="132"/>
      <c r="TMG50" s="132"/>
      <c r="TMH50" s="132"/>
      <c r="TMI50" s="132"/>
      <c r="TMJ50" s="132"/>
      <c r="TMK50" s="132"/>
      <c r="TML50" s="132"/>
      <c r="TMM50" s="132"/>
      <c r="TMN50" s="132"/>
      <c r="TMO50" s="131" t="s">
        <v>2</v>
      </c>
      <c r="TMP50" s="132"/>
      <c r="TMQ50" s="132"/>
      <c r="TMR50" s="132"/>
      <c r="TMS50" s="132"/>
      <c r="TMT50" s="132"/>
      <c r="TMU50" s="132"/>
      <c r="TMV50" s="132"/>
      <c r="TMW50" s="132"/>
      <c r="TMX50" s="132"/>
      <c r="TMY50" s="132"/>
      <c r="TMZ50" s="132"/>
      <c r="TNA50" s="132"/>
      <c r="TNB50" s="132"/>
      <c r="TNC50" s="132"/>
      <c r="TND50" s="132"/>
      <c r="TNE50" s="131" t="s">
        <v>2</v>
      </c>
      <c r="TNF50" s="132"/>
      <c r="TNG50" s="132"/>
      <c r="TNH50" s="132"/>
      <c r="TNI50" s="132"/>
      <c r="TNJ50" s="132"/>
      <c r="TNK50" s="132"/>
      <c r="TNL50" s="132"/>
      <c r="TNM50" s="132"/>
      <c r="TNN50" s="132"/>
      <c r="TNO50" s="132"/>
      <c r="TNP50" s="132"/>
      <c r="TNQ50" s="132"/>
      <c r="TNR50" s="132"/>
      <c r="TNS50" s="132"/>
      <c r="TNT50" s="132"/>
      <c r="TNU50" s="131" t="s">
        <v>2</v>
      </c>
      <c r="TNV50" s="132"/>
      <c r="TNW50" s="132"/>
      <c r="TNX50" s="132"/>
      <c r="TNY50" s="132"/>
      <c r="TNZ50" s="132"/>
      <c r="TOA50" s="132"/>
      <c r="TOB50" s="132"/>
      <c r="TOC50" s="132"/>
      <c r="TOD50" s="132"/>
      <c r="TOE50" s="132"/>
      <c r="TOF50" s="132"/>
      <c r="TOG50" s="132"/>
      <c r="TOH50" s="132"/>
      <c r="TOI50" s="132"/>
      <c r="TOJ50" s="132"/>
      <c r="TOK50" s="131" t="s">
        <v>2</v>
      </c>
      <c r="TOL50" s="132"/>
      <c r="TOM50" s="132"/>
      <c r="TON50" s="132"/>
      <c r="TOO50" s="132"/>
      <c r="TOP50" s="132"/>
      <c r="TOQ50" s="132"/>
      <c r="TOR50" s="132"/>
      <c r="TOS50" s="132"/>
      <c r="TOT50" s="132"/>
      <c r="TOU50" s="132"/>
      <c r="TOV50" s="132"/>
      <c r="TOW50" s="132"/>
      <c r="TOX50" s="132"/>
      <c r="TOY50" s="132"/>
      <c r="TOZ50" s="132"/>
      <c r="TPA50" s="131" t="s">
        <v>2</v>
      </c>
      <c r="TPB50" s="132"/>
      <c r="TPC50" s="132"/>
      <c r="TPD50" s="132"/>
      <c r="TPE50" s="132"/>
      <c r="TPF50" s="132"/>
      <c r="TPG50" s="132"/>
      <c r="TPH50" s="132"/>
      <c r="TPI50" s="132"/>
      <c r="TPJ50" s="132"/>
      <c r="TPK50" s="132"/>
      <c r="TPL50" s="132"/>
      <c r="TPM50" s="132"/>
      <c r="TPN50" s="132"/>
      <c r="TPO50" s="132"/>
      <c r="TPP50" s="132"/>
      <c r="TPQ50" s="131" t="s">
        <v>2</v>
      </c>
      <c r="TPR50" s="132"/>
      <c r="TPS50" s="132"/>
      <c r="TPT50" s="132"/>
      <c r="TPU50" s="132"/>
      <c r="TPV50" s="132"/>
      <c r="TPW50" s="132"/>
      <c r="TPX50" s="132"/>
      <c r="TPY50" s="132"/>
      <c r="TPZ50" s="132"/>
      <c r="TQA50" s="132"/>
      <c r="TQB50" s="132"/>
      <c r="TQC50" s="132"/>
      <c r="TQD50" s="132"/>
      <c r="TQE50" s="132"/>
      <c r="TQF50" s="132"/>
      <c r="TQG50" s="131" t="s">
        <v>2</v>
      </c>
      <c r="TQH50" s="132"/>
      <c r="TQI50" s="132"/>
      <c r="TQJ50" s="132"/>
      <c r="TQK50" s="132"/>
      <c r="TQL50" s="132"/>
      <c r="TQM50" s="132"/>
      <c r="TQN50" s="132"/>
      <c r="TQO50" s="132"/>
      <c r="TQP50" s="132"/>
      <c r="TQQ50" s="132"/>
      <c r="TQR50" s="132"/>
      <c r="TQS50" s="132"/>
      <c r="TQT50" s="132"/>
      <c r="TQU50" s="132"/>
      <c r="TQV50" s="132"/>
      <c r="TQW50" s="131" t="s">
        <v>2</v>
      </c>
      <c r="TQX50" s="132"/>
      <c r="TQY50" s="132"/>
      <c r="TQZ50" s="132"/>
      <c r="TRA50" s="132"/>
      <c r="TRB50" s="132"/>
      <c r="TRC50" s="132"/>
      <c r="TRD50" s="132"/>
      <c r="TRE50" s="132"/>
      <c r="TRF50" s="132"/>
      <c r="TRG50" s="132"/>
      <c r="TRH50" s="132"/>
      <c r="TRI50" s="132"/>
      <c r="TRJ50" s="132"/>
      <c r="TRK50" s="132"/>
      <c r="TRL50" s="132"/>
      <c r="TRM50" s="131" t="s">
        <v>2</v>
      </c>
      <c r="TRN50" s="132"/>
      <c r="TRO50" s="132"/>
      <c r="TRP50" s="132"/>
      <c r="TRQ50" s="132"/>
      <c r="TRR50" s="132"/>
      <c r="TRS50" s="132"/>
      <c r="TRT50" s="132"/>
      <c r="TRU50" s="132"/>
      <c r="TRV50" s="132"/>
      <c r="TRW50" s="132"/>
      <c r="TRX50" s="132"/>
      <c r="TRY50" s="132"/>
      <c r="TRZ50" s="132"/>
      <c r="TSA50" s="132"/>
      <c r="TSB50" s="132"/>
      <c r="TSC50" s="131" t="s">
        <v>2</v>
      </c>
      <c r="TSD50" s="132"/>
      <c r="TSE50" s="132"/>
      <c r="TSF50" s="132"/>
      <c r="TSG50" s="132"/>
      <c r="TSH50" s="132"/>
      <c r="TSI50" s="132"/>
      <c r="TSJ50" s="132"/>
      <c r="TSK50" s="132"/>
      <c r="TSL50" s="132"/>
      <c r="TSM50" s="132"/>
      <c r="TSN50" s="132"/>
      <c r="TSO50" s="132"/>
      <c r="TSP50" s="132"/>
      <c r="TSQ50" s="132"/>
      <c r="TSR50" s="132"/>
      <c r="TSS50" s="131" t="s">
        <v>2</v>
      </c>
      <c r="TST50" s="132"/>
      <c r="TSU50" s="132"/>
      <c r="TSV50" s="132"/>
      <c r="TSW50" s="132"/>
      <c r="TSX50" s="132"/>
      <c r="TSY50" s="132"/>
      <c r="TSZ50" s="132"/>
      <c r="TTA50" s="132"/>
      <c r="TTB50" s="132"/>
      <c r="TTC50" s="132"/>
      <c r="TTD50" s="132"/>
      <c r="TTE50" s="132"/>
      <c r="TTF50" s="132"/>
      <c r="TTG50" s="132"/>
      <c r="TTH50" s="132"/>
      <c r="TTI50" s="131" t="s">
        <v>2</v>
      </c>
      <c r="TTJ50" s="132"/>
      <c r="TTK50" s="132"/>
      <c r="TTL50" s="132"/>
      <c r="TTM50" s="132"/>
      <c r="TTN50" s="132"/>
      <c r="TTO50" s="132"/>
      <c r="TTP50" s="132"/>
      <c r="TTQ50" s="132"/>
      <c r="TTR50" s="132"/>
      <c r="TTS50" s="132"/>
      <c r="TTT50" s="132"/>
      <c r="TTU50" s="132"/>
      <c r="TTV50" s="132"/>
      <c r="TTW50" s="132"/>
      <c r="TTX50" s="132"/>
      <c r="TTY50" s="131" t="s">
        <v>2</v>
      </c>
      <c r="TTZ50" s="132"/>
      <c r="TUA50" s="132"/>
      <c r="TUB50" s="132"/>
      <c r="TUC50" s="132"/>
      <c r="TUD50" s="132"/>
      <c r="TUE50" s="132"/>
      <c r="TUF50" s="132"/>
      <c r="TUG50" s="132"/>
      <c r="TUH50" s="132"/>
      <c r="TUI50" s="132"/>
      <c r="TUJ50" s="132"/>
      <c r="TUK50" s="132"/>
      <c r="TUL50" s="132"/>
      <c r="TUM50" s="132"/>
      <c r="TUN50" s="132"/>
      <c r="TUO50" s="131" t="s">
        <v>2</v>
      </c>
      <c r="TUP50" s="132"/>
      <c r="TUQ50" s="132"/>
      <c r="TUR50" s="132"/>
      <c r="TUS50" s="132"/>
      <c r="TUT50" s="132"/>
      <c r="TUU50" s="132"/>
      <c r="TUV50" s="132"/>
      <c r="TUW50" s="132"/>
      <c r="TUX50" s="132"/>
      <c r="TUY50" s="132"/>
      <c r="TUZ50" s="132"/>
      <c r="TVA50" s="132"/>
      <c r="TVB50" s="132"/>
      <c r="TVC50" s="132"/>
      <c r="TVD50" s="132"/>
      <c r="TVE50" s="131" t="s">
        <v>2</v>
      </c>
      <c r="TVF50" s="132"/>
      <c r="TVG50" s="132"/>
      <c r="TVH50" s="132"/>
      <c r="TVI50" s="132"/>
      <c r="TVJ50" s="132"/>
      <c r="TVK50" s="132"/>
      <c r="TVL50" s="132"/>
      <c r="TVM50" s="132"/>
      <c r="TVN50" s="132"/>
      <c r="TVO50" s="132"/>
      <c r="TVP50" s="132"/>
      <c r="TVQ50" s="132"/>
      <c r="TVR50" s="132"/>
      <c r="TVS50" s="132"/>
      <c r="TVT50" s="132"/>
      <c r="TVU50" s="131" t="s">
        <v>2</v>
      </c>
      <c r="TVV50" s="132"/>
      <c r="TVW50" s="132"/>
      <c r="TVX50" s="132"/>
      <c r="TVY50" s="132"/>
      <c r="TVZ50" s="132"/>
      <c r="TWA50" s="132"/>
      <c r="TWB50" s="132"/>
      <c r="TWC50" s="132"/>
      <c r="TWD50" s="132"/>
      <c r="TWE50" s="132"/>
      <c r="TWF50" s="132"/>
      <c r="TWG50" s="132"/>
      <c r="TWH50" s="132"/>
      <c r="TWI50" s="132"/>
      <c r="TWJ50" s="132"/>
      <c r="TWK50" s="131" t="s">
        <v>2</v>
      </c>
      <c r="TWL50" s="132"/>
      <c r="TWM50" s="132"/>
      <c r="TWN50" s="132"/>
      <c r="TWO50" s="132"/>
      <c r="TWP50" s="132"/>
      <c r="TWQ50" s="132"/>
      <c r="TWR50" s="132"/>
      <c r="TWS50" s="132"/>
      <c r="TWT50" s="132"/>
      <c r="TWU50" s="132"/>
      <c r="TWV50" s="132"/>
      <c r="TWW50" s="132"/>
      <c r="TWX50" s="132"/>
      <c r="TWY50" s="132"/>
      <c r="TWZ50" s="132"/>
      <c r="TXA50" s="131" t="s">
        <v>2</v>
      </c>
      <c r="TXB50" s="132"/>
      <c r="TXC50" s="132"/>
      <c r="TXD50" s="132"/>
      <c r="TXE50" s="132"/>
      <c r="TXF50" s="132"/>
      <c r="TXG50" s="132"/>
      <c r="TXH50" s="132"/>
      <c r="TXI50" s="132"/>
      <c r="TXJ50" s="132"/>
      <c r="TXK50" s="132"/>
      <c r="TXL50" s="132"/>
      <c r="TXM50" s="132"/>
      <c r="TXN50" s="132"/>
      <c r="TXO50" s="132"/>
      <c r="TXP50" s="132"/>
      <c r="TXQ50" s="131" t="s">
        <v>2</v>
      </c>
      <c r="TXR50" s="132"/>
      <c r="TXS50" s="132"/>
      <c r="TXT50" s="132"/>
      <c r="TXU50" s="132"/>
      <c r="TXV50" s="132"/>
      <c r="TXW50" s="132"/>
      <c r="TXX50" s="132"/>
      <c r="TXY50" s="132"/>
      <c r="TXZ50" s="132"/>
      <c r="TYA50" s="132"/>
      <c r="TYB50" s="132"/>
      <c r="TYC50" s="132"/>
      <c r="TYD50" s="132"/>
      <c r="TYE50" s="132"/>
      <c r="TYF50" s="132"/>
      <c r="TYG50" s="131" t="s">
        <v>2</v>
      </c>
      <c r="TYH50" s="132"/>
      <c r="TYI50" s="132"/>
      <c r="TYJ50" s="132"/>
      <c r="TYK50" s="132"/>
      <c r="TYL50" s="132"/>
      <c r="TYM50" s="132"/>
      <c r="TYN50" s="132"/>
      <c r="TYO50" s="132"/>
      <c r="TYP50" s="132"/>
      <c r="TYQ50" s="132"/>
      <c r="TYR50" s="132"/>
      <c r="TYS50" s="132"/>
      <c r="TYT50" s="132"/>
      <c r="TYU50" s="132"/>
      <c r="TYV50" s="132"/>
      <c r="TYW50" s="131" t="s">
        <v>2</v>
      </c>
      <c r="TYX50" s="132"/>
      <c r="TYY50" s="132"/>
      <c r="TYZ50" s="132"/>
      <c r="TZA50" s="132"/>
      <c r="TZB50" s="132"/>
      <c r="TZC50" s="132"/>
      <c r="TZD50" s="132"/>
      <c r="TZE50" s="132"/>
      <c r="TZF50" s="132"/>
      <c r="TZG50" s="132"/>
      <c r="TZH50" s="132"/>
      <c r="TZI50" s="132"/>
      <c r="TZJ50" s="132"/>
      <c r="TZK50" s="132"/>
      <c r="TZL50" s="132"/>
      <c r="TZM50" s="131" t="s">
        <v>2</v>
      </c>
      <c r="TZN50" s="132"/>
      <c r="TZO50" s="132"/>
      <c r="TZP50" s="132"/>
      <c r="TZQ50" s="132"/>
      <c r="TZR50" s="132"/>
      <c r="TZS50" s="132"/>
      <c r="TZT50" s="132"/>
      <c r="TZU50" s="132"/>
      <c r="TZV50" s="132"/>
      <c r="TZW50" s="132"/>
      <c r="TZX50" s="132"/>
      <c r="TZY50" s="132"/>
      <c r="TZZ50" s="132"/>
      <c r="UAA50" s="132"/>
      <c r="UAB50" s="132"/>
      <c r="UAC50" s="131" t="s">
        <v>2</v>
      </c>
      <c r="UAD50" s="132"/>
      <c r="UAE50" s="132"/>
      <c r="UAF50" s="132"/>
      <c r="UAG50" s="132"/>
      <c r="UAH50" s="132"/>
      <c r="UAI50" s="132"/>
      <c r="UAJ50" s="132"/>
      <c r="UAK50" s="132"/>
      <c r="UAL50" s="132"/>
      <c r="UAM50" s="132"/>
      <c r="UAN50" s="132"/>
      <c r="UAO50" s="132"/>
      <c r="UAP50" s="132"/>
      <c r="UAQ50" s="132"/>
      <c r="UAR50" s="132"/>
      <c r="UAS50" s="131" t="s">
        <v>2</v>
      </c>
      <c r="UAT50" s="132"/>
      <c r="UAU50" s="132"/>
      <c r="UAV50" s="132"/>
      <c r="UAW50" s="132"/>
      <c r="UAX50" s="132"/>
      <c r="UAY50" s="132"/>
      <c r="UAZ50" s="132"/>
      <c r="UBA50" s="132"/>
      <c r="UBB50" s="132"/>
      <c r="UBC50" s="132"/>
      <c r="UBD50" s="132"/>
      <c r="UBE50" s="132"/>
      <c r="UBF50" s="132"/>
      <c r="UBG50" s="132"/>
      <c r="UBH50" s="132"/>
      <c r="UBI50" s="131" t="s">
        <v>2</v>
      </c>
      <c r="UBJ50" s="132"/>
      <c r="UBK50" s="132"/>
      <c r="UBL50" s="132"/>
      <c r="UBM50" s="132"/>
      <c r="UBN50" s="132"/>
      <c r="UBO50" s="132"/>
      <c r="UBP50" s="132"/>
      <c r="UBQ50" s="132"/>
      <c r="UBR50" s="132"/>
      <c r="UBS50" s="132"/>
      <c r="UBT50" s="132"/>
      <c r="UBU50" s="132"/>
      <c r="UBV50" s="132"/>
      <c r="UBW50" s="132"/>
      <c r="UBX50" s="132"/>
      <c r="UBY50" s="131" t="s">
        <v>2</v>
      </c>
      <c r="UBZ50" s="132"/>
      <c r="UCA50" s="132"/>
      <c r="UCB50" s="132"/>
      <c r="UCC50" s="132"/>
      <c r="UCD50" s="132"/>
      <c r="UCE50" s="132"/>
      <c r="UCF50" s="132"/>
      <c r="UCG50" s="132"/>
      <c r="UCH50" s="132"/>
      <c r="UCI50" s="132"/>
      <c r="UCJ50" s="132"/>
      <c r="UCK50" s="132"/>
      <c r="UCL50" s="132"/>
      <c r="UCM50" s="132"/>
      <c r="UCN50" s="132"/>
      <c r="UCO50" s="131" t="s">
        <v>2</v>
      </c>
      <c r="UCP50" s="132"/>
      <c r="UCQ50" s="132"/>
      <c r="UCR50" s="132"/>
      <c r="UCS50" s="132"/>
      <c r="UCT50" s="132"/>
      <c r="UCU50" s="132"/>
      <c r="UCV50" s="132"/>
      <c r="UCW50" s="132"/>
      <c r="UCX50" s="132"/>
      <c r="UCY50" s="132"/>
      <c r="UCZ50" s="132"/>
      <c r="UDA50" s="132"/>
      <c r="UDB50" s="132"/>
      <c r="UDC50" s="132"/>
      <c r="UDD50" s="132"/>
      <c r="UDE50" s="131" t="s">
        <v>2</v>
      </c>
      <c r="UDF50" s="132"/>
      <c r="UDG50" s="132"/>
      <c r="UDH50" s="132"/>
      <c r="UDI50" s="132"/>
      <c r="UDJ50" s="132"/>
      <c r="UDK50" s="132"/>
      <c r="UDL50" s="132"/>
      <c r="UDM50" s="132"/>
      <c r="UDN50" s="132"/>
      <c r="UDO50" s="132"/>
      <c r="UDP50" s="132"/>
      <c r="UDQ50" s="132"/>
      <c r="UDR50" s="132"/>
      <c r="UDS50" s="132"/>
      <c r="UDT50" s="132"/>
      <c r="UDU50" s="131" t="s">
        <v>2</v>
      </c>
      <c r="UDV50" s="132"/>
      <c r="UDW50" s="132"/>
      <c r="UDX50" s="132"/>
      <c r="UDY50" s="132"/>
      <c r="UDZ50" s="132"/>
      <c r="UEA50" s="132"/>
      <c r="UEB50" s="132"/>
      <c r="UEC50" s="132"/>
      <c r="UED50" s="132"/>
      <c r="UEE50" s="132"/>
      <c r="UEF50" s="132"/>
      <c r="UEG50" s="132"/>
      <c r="UEH50" s="132"/>
      <c r="UEI50" s="132"/>
      <c r="UEJ50" s="132"/>
      <c r="UEK50" s="131" t="s">
        <v>2</v>
      </c>
      <c r="UEL50" s="132"/>
      <c r="UEM50" s="132"/>
      <c r="UEN50" s="132"/>
      <c r="UEO50" s="132"/>
      <c r="UEP50" s="132"/>
      <c r="UEQ50" s="132"/>
      <c r="UER50" s="132"/>
      <c r="UES50" s="132"/>
      <c r="UET50" s="132"/>
      <c r="UEU50" s="132"/>
      <c r="UEV50" s="132"/>
      <c r="UEW50" s="132"/>
      <c r="UEX50" s="132"/>
      <c r="UEY50" s="132"/>
      <c r="UEZ50" s="132"/>
      <c r="UFA50" s="131" t="s">
        <v>2</v>
      </c>
      <c r="UFB50" s="132"/>
      <c r="UFC50" s="132"/>
      <c r="UFD50" s="132"/>
      <c r="UFE50" s="132"/>
      <c r="UFF50" s="132"/>
      <c r="UFG50" s="132"/>
      <c r="UFH50" s="132"/>
      <c r="UFI50" s="132"/>
      <c r="UFJ50" s="132"/>
      <c r="UFK50" s="132"/>
      <c r="UFL50" s="132"/>
      <c r="UFM50" s="132"/>
      <c r="UFN50" s="132"/>
      <c r="UFO50" s="132"/>
      <c r="UFP50" s="132"/>
      <c r="UFQ50" s="131" t="s">
        <v>2</v>
      </c>
      <c r="UFR50" s="132"/>
      <c r="UFS50" s="132"/>
      <c r="UFT50" s="132"/>
      <c r="UFU50" s="132"/>
      <c r="UFV50" s="132"/>
      <c r="UFW50" s="132"/>
      <c r="UFX50" s="132"/>
      <c r="UFY50" s="132"/>
      <c r="UFZ50" s="132"/>
      <c r="UGA50" s="132"/>
      <c r="UGB50" s="132"/>
      <c r="UGC50" s="132"/>
      <c r="UGD50" s="132"/>
      <c r="UGE50" s="132"/>
      <c r="UGF50" s="132"/>
      <c r="UGG50" s="131" t="s">
        <v>2</v>
      </c>
      <c r="UGH50" s="132"/>
      <c r="UGI50" s="132"/>
      <c r="UGJ50" s="132"/>
      <c r="UGK50" s="132"/>
      <c r="UGL50" s="132"/>
      <c r="UGM50" s="132"/>
      <c r="UGN50" s="132"/>
      <c r="UGO50" s="132"/>
      <c r="UGP50" s="132"/>
      <c r="UGQ50" s="132"/>
      <c r="UGR50" s="132"/>
      <c r="UGS50" s="132"/>
      <c r="UGT50" s="132"/>
      <c r="UGU50" s="132"/>
      <c r="UGV50" s="132"/>
      <c r="UGW50" s="131" t="s">
        <v>2</v>
      </c>
      <c r="UGX50" s="132"/>
      <c r="UGY50" s="132"/>
      <c r="UGZ50" s="132"/>
      <c r="UHA50" s="132"/>
      <c r="UHB50" s="132"/>
      <c r="UHC50" s="132"/>
      <c r="UHD50" s="132"/>
      <c r="UHE50" s="132"/>
      <c r="UHF50" s="132"/>
      <c r="UHG50" s="132"/>
      <c r="UHH50" s="132"/>
      <c r="UHI50" s="132"/>
      <c r="UHJ50" s="132"/>
      <c r="UHK50" s="132"/>
      <c r="UHL50" s="132"/>
      <c r="UHM50" s="131" t="s">
        <v>2</v>
      </c>
      <c r="UHN50" s="132"/>
      <c r="UHO50" s="132"/>
      <c r="UHP50" s="132"/>
      <c r="UHQ50" s="132"/>
      <c r="UHR50" s="132"/>
      <c r="UHS50" s="132"/>
      <c r="UHT50" s="132"/>
      <c r="UHU50" s="132"/>
      <c r="UHV50" s="132"/>
      <c r="UHW50" s="132"/>
      <c r="UHX50" s="132"/>
      <c r="UHY50" s="132"/>
      <c r="UHZ50" s="132"/>
      <c r="UIA50" s="132"/>
      <c r="UIB50" s="132"/>
      <c r="UIC50" s="131" t="s">
        <v>2</v>
      </c>
      <c r="UID50" s="132"/>
      <c r="UIE50" s="132"/>
      <c r="UIF50" s="132"/>
      <c r="UIG50" s="132"/>
      <c r="UIH50" s="132"/>
      <c r="UII50" s="132"/>
      <c r="UIJ50" s="132"/>
      <c r="UIK50" s="132"/>
      <c r="UIL50" s="132"/>
      <c r="UIM50" s="132"/>
      <c r="UIN50" s="132"/>
      <c r="UIO50" s="132"/>
      <c r="UIP50" s="132"/>
      <c r="UIQ50" s="132"/>
      <c r="UIR50" s="132"/>
      <c r="UIS50" s="131" t="s">
        <v>2</v>
      </c>
      <c r="UIT50" s="132"/>
      <c r="UIU50" s="132"/>
      <c r="UIV50" s="132"/>
      <c r="UIW50" s="132"/>
      <c r="UIX50" s="132"/>
      <c r="UIY50" s="132"/>
      <c r="UIZ50" s="132"/>
      <c r="UJA50" s="132"/>
      <c r="UJB50" s="132"/>
      <c r="UJC50" s="132"/>
      <c r="UJD50" s="132"/>
      <c r="UJE50" s="132"/>
      <c r="UJF50" s="132"/>
      <c r="UJG50" s="132"/>
      <c r="UJH50" s="132"/>
      <c r="UJI50" s="131" t="s">
        <v>2</v>
      </c>
      <c r="UJJ50" s="132"/>
      <c r="UJK50" s="132"/>
      <c r="UJL50" s="132"/>
      <c r="UJM50" s="132"/>
      <c r="UJN50" s="132"/>
      <c r="UJO50" s="132"/>
      <c r="UJP50" s="132"/>
      <c r="UJQ50" s="132"/>
      <c r="UJR50" s="132"/>
      <c r="UJS50" s="132"/>
      <c r="UJT50" s="132"/>
      <c r="UJU50" s="132"/>
      <c r="UJV50" s="132"/>
      <c r="UJW50" s="132"/>
      <c r="UJX50" s="132"/>
      <c r="UJY50" s="131" t="s">
        <v>2</v>
      </c>
      <c r="UJZ50" s="132"/>
      <c r="UKA50" s="132"/>
      <c r="UKB50" s="132"/>
      <c r="UKC50" s="132"/>
      <c r="UKD50" s="132"/>
      <c r="UKE50" s="132"/>
      <c r="UKF50" s="132"/>
      <c r="UKG50" s="132"/>
      <c r="UKH50" s="132"/>
      <c r="UKI50" s="132"/>
      <c r="UKJ50" s="132"/>
      <c r="UKK50" s="132"/>
      <c r="UKL50" s="132"/>
      <c r="UKM50" s="132"/>
      <c r="UKN50" s="132"/>
      <c r="UKO50" s="131" t="s">
        <v>2</v>
      </c>
      <c r="UKP50" s="132"/>
      <c r="UKQ50" s="132"/>
      <c r="UKR50" s="132"/>
      <c r="UKS50" s="132"/>
      <c r="UKT50" s="132"/>
      <c r="UKU50" s="132"/>
      <c r="UKV50" s="132"/>
      <c r="UKW50" s="132"/>
      <c r="UKX50" s="132"/>
      <c r="UKY50" s="132"/>
      <c r="UKZ50" s="132"/>
      <c r="ULA50" s="132"/>
      <c r="ULB50" s="132"/>
      <c r="ULC50" s="132"/>
      <c r="ULD50" s="132"/>
      <c r="ULE50" s="131" t="s">
        <v>2</v>
      </c>
      <c r="ULF50" s="132"/>
      <c r="ULG50" s="132"/>
      <c r="ULH50" s="132"/>
      <c r="ULI50" s="132"/>
      <c r="ULJ50" s="132"/>
      <c r="ULK50" s="132"/>
      <c r="ULL50" s="132"/>
      <c r="ULM50" s="132"/>
      <c r="ULN50" s="132"/>
      <c r="ULO50" s="132"/>
      <c r="ULP50" s="132"/>
      <c r="ULQ50" s="132"/>
      <c r="ULR50" s="132"/>
      <c r="ULS50" s="132"/>
      <c r="ULT50" s="132"/>
      <c r="ULU50" s="131" t="s">
        <v>2</v>
      </c>
      <c r="ULV50" s="132"/>
      <c r="ULW50" s="132"/>
      <c r="ULX50" s="132"/>
      <c r="ULY50" s="132"/>
      <c r="ULZ50" s="132"/>
      <c r="UMA50" s="132"/>
      <c r="UMB50" s="132"/>
      <c r="UMC50" s="132"/>
      <c r="UMD50" s="132"/>
      <c r="UME50" s="132"/>
      <c r="UMF50" s="132"/>
      <c r="UMG50" s="132"/>
      <c r="UMH50" s="132"/>
      <c r="UMI50" s="132"/>
      <c r="UMJ50" s="132"/>
      <c r="UMK50" s="131" t="s">
        <v>2</v>
      </c>
      <c r="UML50" s="132"/>
      <c r="UMM50" s="132"/>
      <c r="UMN50" s="132"/>
      <c r="UMO50" s="132"/>
      <c r="UMP50" s="132"/>
      <c r="UMQ50" s="132"/>
      <c r="UMR50" s="132"/>
      <c r="UMS50" s="132"/>
      <c r="UMT50" s="132"/>
      <c r="UMU50" s="132"/>
      <c r="UMV50" s="132"/>
      <c r="UMW50" s="132"/>
      <c r="UMX50" s="132"/>
      <c r="UMY50" s="132"/>
      <c r="UMZ50" s="132"/>
      <c r="UNA50" s="131" t="s">
        <v>2</v>
      </c>
      <c r="UNB50" s="132"/>
      <c r="UNC50" s="132"/>
      <c r="UND50" s="132"/>
      <c r="UNE50" s="132"/>
      <c r="UNF50" s="132"/>
      <c r="UNG50" s="132"/>
      <c r="UNH50" s="132"/>
      <c r="UNI50" s="132"/>
      <c r="UNJ50" s="132"/>
      <c r="UNK50" s="132"/>
      <c r="UNL50" s="132"/>
      <c r="UNM50" s="132"/>
      <c r="UNN50" s="132"/>
      <c r="UNO50" s="132"/>
      <c r="UNP50" s="132"/>
      <c r="UNQ50" s="131" t="s">
        <v>2</v>
      </c>
      <c r="UNR50" s="132"/>
      <c r="UNS50" s="132"/>
      <c r="UNT50" s="132"/>
      <c r="UNU50" s="132"/>
      <c r="UNV50" s="132"/>
      <c r="UNW50" s="132"/>
      <c r="UNX50" s="132"/>
      <c r="UNY50" s="132"/>
      <c r="UNZ50" s="132"/>
      <c r="UOA50" s="132"/>
      <c r="UOB50" s="132"/>
      <c r="UOC50" s="132"/>
      <c r="UOD50" s="132"/>
      <c r="UOE50" s="132"/>
      <c r="UOF50" s="132"/>
      <c r="UOG50" s="131" t="s">
        <v>2</v>
      </c>
      <c r="UOH50" s="132"/>
      <c r="UOI50" s="132"/>
      <c r="UOJ50" s="132"/>
      <c r="UOK50" s="132"/>
      <c r="UOL50" s="132"/>
      <c r="UOM50" s="132"/>
      <c r="UON50" s="132"/>
      <c r="UOO50" s="132"/>
      <c r="UOP50" s="132"/>
      <c r="UOQ50" s="132"/>
      <c r="UOR50" s="132"/>
      <c r="UOS50" s="132"/>
      <c r="UOT50" s="132"/>
      <c r="UOU50" s="132"/>
      <c r="UOV50" s="132"/>
      <c r="UOW50" s="131" t="s">
        <v>2</v>
      </c>
      <c r="UOX50" s="132"/>
      <c r="UOY50" s="132"/>
      <c r="UOZ50" s="132"/>
      <c r="UPA50" s="132"/>
      <c r="UPB50" s="132"/>
      <c r="UPC50" s="132"/>
      <c r="UPD50" s="132"/>
      <c r="UPE50" s="132"/>
      <c r="UPF50" s="132"/>
      <c r="UPG50" s="132"/>
      <c r="UPH50" s="132"/>
      <c r="UPI50" s="132"/>
      <c r="UPJ50" s="132"/>
      <c r="UPK50" s="132"/>
      <c r="UPL50" s="132"/>
      <c r="UPM50" s="131" t="s">
        <v>2</v>
      </c>
      <c r="UPN50" s="132"/>
      <c r="UPO50" s="132"/>
      <c r="UPP50" s="132"/>
      <c r="UPQ50" s="132"/>
      <c r="UPR50" s="132"/>
      <c r="UPS50" s="132"/>
      <c r="UPT50" s="132"/>
      <c r="UPU50" s="132"/>
      <c r="UPV50" s="132"/>
      <c r="UPW50" s="132"/>
      <c r="UPX50" s="132"/>
      <c r="UPY50" s="132"/>
      <c r="UPZ50" s="132"/>
      <c r="UQA50" s="132"/>
      <c r="UQB50" s="132"/>
      <c r="UQC50" s="131" t="s">
        <v>2</v>
      </c>
      <c r="UQD50" s="132"/>
      <c r="UQE50" s="132"/>
      <c r="UQF50" s="132"/>
      <c r="UQG50" s="132"/>
      <c r="UQH50" s="132"/>
      <c r="UQI50" s="132"/>
      <c r="UQJ50" s="132"/>
      <c r="UQK50" s="132"/>
      <c r="UQL50" s="132"/>
      <c r="UQM50" s="132"/>
      <c r="UQN50" s="132"/>
      <c r="UQO50" s="132"/>
      <c r="UQP50" s="132"/>
      <c r="UQQ50" s="132"/>
      <c r="UQR50" s="132"/>
      <c r="UQS50" s="131" t="s">
        <v>2</v>
      </c>
      <c r="UQT50" s="132"/>
      <c r="UQU50" s="132"/>
      <c r="UQV50" s="132"/>
      <c r="UQW50" s="132"/>
      <c r="UQX50" s="132"/>
      <c r="UQY50" s="132"/>
      <c r="UQZ50" s="132"/>
      <c r="URA50" s="132"/>
      <c r="URB50" s="132"/>
      <c r="URC50" s="132"/>
      <c r="URD50" s="132"/>
      <c r="URE50" s="132"/>
      <c r="URF50" s="132"/>
      <c r="URG50" s="132"/>
      <c r="URH50" s="132"/>
      <c r="URI50" s="131" t="s">
        <v>2</v>
      </c>
      <c r="URJ50" s="132"/>
      <c r="URK50" s="132"/>
      <c r="URL50" s="132"/>
      <c r="URM50" s="132"/>
      <c r="URN50" s="132"/>
      <c r="URO50" s="132"/>
      <c r="URP50" s="132"/>
      <c r="URQ50" s="132"/>
      <c r="URR50" s="132"/>
      <c r="URS50" s="132"/>
      <c r="URT50" s="132"/>
      <c r="URU50" s="132"/>
      <c r="URV50" s="132"/>
      <c r="URW50" s="132"/>
      <c r="URX50" s="132"/>
      <c r="URY50" s="131" t="s">
        <v>2</v>
      </c>
      <c r="URZ50" s="132"/>
      <c r="USA50" s="132"/>
      <c r="USB50" s="132"/>
      <c r="USC50" s="132"/>
      <c r="USD50" s="132"/>
      <c r="USE50" s="132"/>
      <c r="USF50" s="132"/>
      <c r="USG50" s="132"/>
      <c r="USH50" s="132"/>
      <c r="USI50" s="132"/>
      <c r="USJ50" s="132"/>
      <c r="USK50" s="132"/>
      <c r="USL50" s="132"/>
      <c r="USM50" s="132"/>
      <c r="USN50" s="132"/>
      <c r="USO50" s="131" t="s">
        <v>2</v>
      </c>
      <c r="USP50" s="132"/>
      <c r="USQ50" s="132"/>
      <c r="USR50" s="132"/>
      <c r="USS50" s="132"/>
      <c r="UST50" s="132"/>
      <c r="USU50" s="132"/>
      <c r="USV50" s="132"/>
      <c r="USW50" s="132"/>
      <c r="USX50" s="132"/>
      <c r="USY50" s="132"/>
      <c r="USZ50" s="132"/>
      <c r="UTA50" s="132"/>
      <c r="UTB50" s="132"/>
      <c r="UTC50" s="132"/>
      <c r="UTD50" s="132"/>
      <c r="UTE50" s="131" t="s">
        <v>2</v>
      </c>
      <c r="UTF50" s="132"/>
      <c r="UTG50" s="132"/>
      <c r="UTH50" s="132"/>
      <c r="UTI50" s="132"/>
      <c r="UTJ50" s="132"/>
      <c r="UTK50" s="132"/>
      <c r="UTL50" s="132"/>
      <c r="UTM50" s="132"/>
      <c r="UTN50" s="132"/>
      <c r="UTO50" s="132"/>
      <c r="UTP50" s="132"/>
      <c r="UTQ50" s="132"/>
      <c r="UTR50" s="132"/>
      <c r="UTS50" s="132"/>
      <c r="UTT50" s="132"/>
      <c r="UTU50" s="131" t="s">
        <v>2</v>
      </c>
      <c r="UTV50" s="132"/>
      <c r="UTW50" s="132"/>
      <c r="UTX50" s="132"/>
      <c r="UTY50" s="132"/>
      <c r="UTZ50" s="132"/>
      <c r="UUA50" s="132"/>
      <c r="UUB50" s="132"/>
      <c r="UUC50" s="132"/>
      <c r="UUD50" s="132"/>
      <c r="UUE50" s="132"/>
      <c r="UUF50" s="132"/>
      <c r="UUG50" s="132"/>
      <c r="UUH50" s="132"/>
      <c r="UUI50" s="132"/>
      <c r="UUJ50" s="132"/>
      <c r="UUK50" s="131" t="s">
        <v>2</v>
      </c>
      <c r="UUL50" s="132"/>
      <c r="UUM50" s="132"/>
      <c r="UUN50" s="132"/>
      <c r="UUO50" s="132"/>
      <c r="UUP50" s="132"/>
      <c r="UUQ50" s="132"/>
      <c r="UUR50" s="132"/>
      <c r="UUS50" s="132"/>
      <c r="UUT50" s="132"/>
      <c r="UUU50" s="132"/>
      <c r="UUV50" s="132"/>
      <c r="UUW50" s="132"/>
      <c r="UUX50" s="132"/>
      <c r="UUY50" s="132"/>
      <c r="UUZ50" s="132"/>
      <c r="UVA50" s="131" t="s">
        <v>2</v>
      </c>
      <c r="UVB50" s="132"/>
      <c r="UVC50" s="132"/>
      <c r="UVD50" s="132"/>
      <c r="UVE50" s="132"/>
      <c r="UVF50" s="132"/>
      <c r="UVG50" s="132"/>
      <c r="UVH50" s="132"/>
      <c r="UVI50" s="132"/>
      <c r="UVJ50" s="132"/>
      <c r="UVK50" s="132"/>
      <c r="UVL50" s="132"/>
      <c r="UVM50" s="132"/>
      <c r="UVN50" s="132"/>
      <c r="UVO50" s="132"/>
      <c r="UVP50" s="132"/>
      <c r="UVQ50" s="131" t="s">
        <v>2</v>
      </c>
      <c r="UVR50" s="132"/>
      <c r="UVS50" s="132"/>
      <c r="UVT50" s="132"/>
      <c r="UVU50" s="132"/>
      <c r="UVV50" s="132"/>
      <c r="UVW50" s="132"/>
      <c r="UVX50" s="132"/>
      <c r="UVY50" s="132"/>
      <c r="UVZ50" s="132"/>
      <c r="UWA50" s="132"/>
      <c r="UWB50" s="132"/>
      <c r="UWC50" s="132"/>
      <c r="UWD50" s="132"/>
      <c r="UWE50" s="132"/>
      <c r="UWF50" s="132"/>
      <c r="UWG50" s="131" t="s">
        <v>2</v>
      </c>
      <c r="UWH50" s="132"/>
      <c r="UWI50" s="132"/>
      <c r="UWJ50" s="132"/>
      <c r="UWK50" s="132"/>
      <c r="UWL50" s="132"/>
      <c r="UWM50" s="132"/>
      <c r="UWN50" s="132"/>
      <c r="UWO50" s="132"/>
      <c r="UWP50" s="132"/>
      <c r="UWQ50" s="132"/>
      <c r="UWR50" s="132"/>
      <c r="UWS50" s="132"/>
      <c r="UWT50" s="132"/>
      <c r="UWU50" s="132"/>
      <c r="UWV50" s="132"/>
      <c r="UWW50" s="131" t="s">
        <v>2</v>
      </c>
      <c r="UWX50" s="132"/>
      <c r="UWY50" s="132"/>
      <c r="UWZ50" s="132"/>
      <c r="UXA50" s="132"/>
      <c r="UXB50" s="132"/>
      <c r="UXC50" s="132"/>
      <c r="UXD50" s="132"/>
      <c r="UXE50" s="132"/>
      <c r="UXF50" s="132"/>
      <c r="UXG50" s="132"/>
      <c r="UXH50" s="132"/>
      <c r="UXI50" s="132"/>
      <c r="UXJ50" s="132"/>
      <c r="UXK50" s="132"/>
      <c r="UXL50" s="132"/>
      <c r="UXM50" s="131" t="s">
        <v>2</v>
      </c>
      <c r="UXN50" s="132"/>
      <c r="UXO50" s="132"/>
      <c r="UXP50" s="132"/>
      <c r="UXQ50" s="132"/>
      <c r="UXR50" s="132"/>
      <c r="UXS50" s="132"/>
      <c r="UXT50" s="132"/>
      <c r="UXU50" s="132"/>
      <c r="UXV50" s="132"/>
      <c r="UXW50" s="132"/>
      <c r="UXX50" s="132"/>
      <c r="UXY50" s="132"/>
      <c r="UXZ50" s="132"/>
      <c r="UYA50" s="132"/>
      <c r="UYB50" s="132"/>
      <c r="UYC50" s="131" t="s">
        <v>2</v>
      </c>
      <c r="UYD50" s="132"/>
      <c r="UYE50" s="132"/>
      <c r="UYF50" s="132"/>
      <c r="UYG50" s="132"/>
      <c r="UYH50" s="132"/>
      <c r="UYI50" s="132"/>
      <c r="UYJ50" s="132"/>
      <c r="UYK50" s="132"/>
      <c r="UYL50" s="132"/>
      <c r="UYM50" s="132"/>
      <c r="UYN50" s="132"/>
      <c r="UYO50" s="132"/>
      <c r="UYP50" s="132"/>
      <c r="UYQ50" s="132"/>
      <c r="UYR50" s="132"/>
      <c r="UYS50" s="131" t="s">
        <v>2</v>
      </c>
      <c r="UYT50" s="132"/>
      <c r="UYU50" s="132"/>
      <c r="UYV50" s="132"/>
      <c r="UYW50" s="132"/>
      <c r="UYX50" s="132"/>
      <c r="UYY50" s="132"/>
      <c r="UYZ50" s="132"/>
      <c r="UZA50" s="132"/>
      <c r="UZB50" s="132"/>
      <c r="UZC50" s="132"/>
      <c r="UZD50" s="132"/>
      <c r="UZE50" s="132"/>
      <c r="UZF50" s="132"/>
      <c r="UZG50" s="132"/>
      <c r="UZH50" s="132"/>
      <c r="UZI50" s="131" t="s">
        <v>2</v>
      </c>
      <c r="UZJ50" s="132"/>
      <c r="UZK50" s="132"/>
      <c r="UZL50" s="132"/>
      <c r="UZM50" s="132"/>
      <c r="UZN50" s="132"/>
      <c r="UZO50" s="132"/>
      <c r="UZP50" s="132"/>
      <c r="UZQ50" s="132"/>
      <c r="UZR50" s="132"/>
      <c r="UZS50" s="132"/>
      <c r="UZT50" s="132"/>
      <c r="UZU50" s="132"/>
      <c r="UZV50" s="132"/>
      <c r="UZW50" s="132"/>
      <c r="UZX50" s="132"/>
      <c r="UZY50" s="131" t="s">
        <v>2</v>
      </c>
      <c r="UZZ50" s="132"/>
      <c r="VAA50" s="132"/>
      <c r="VAB50" s="132"/>
      <c r="VAC50" s="132"/>
      <c r="VAD50" s="132"/>
      <c r="VAE50" s="132"/>
      <c r="VAF50" s="132"/>
      <c r="VAG50" s="132"/>
      <c r="VAH50" s="132"/>
      <c r="VAI50" s="132"/>
      <c r="VAJ50" s="132"/>
      <c r="VAK50" s="132"/>
      <c r="VAL50" s="132"/>
      <c r="VAM50" s="132"/>
      <c r="VAN50" s="132"/>
      <c r="VAO50" s="131" t="s">
        <v>2</v>
      </c>
      <c r="VAP50" s="132"/>
      <c r="VAQ50" s="132"/>
      <c r="VAR50" s="132"/>
      <c r="VAS50" s="132"/>
      <c r="VAT50" s="132"/>
      <c r="VAU50" s="132"/>
      <c r="VAV50" s="132"/>
      <c r="VAW50" s="132"/>
      <c r="VAX50" s="132"/>
      <c r="VAY50" s="132"/>
      <c r="VAZ50" s="132"/>
      <c r="VBA50" s="132"/>
      <c r="VBB50" s="132"/>
      <c r="VBC50" s="132"/>
      <c r="VBD50" s="132"/>
      <c r="VBE50" s="131" t="s">
        <v>2</v>
      </c>
      <c r="VBF50" s="132"/>
      <c r="VBG50" s="132"/>
      <c r="VBH50" s="132"/>
      <c r="VBI50" s="132"/>
      <c r="VBJ50" s="132"/>
      <c r="VBK50" s="132"/>
      <c r="VBL50" s="132"/>
      <c r="VBM50" s="132"/>
      <c r="VBN50" s="132"/>
      <c r="VBO50" s="132"/>
      <c r="VBP50" s="132"/>
      <c r="VBQ50" s="132"/>
      <c r="VBR50" s="132"/>
      <c r="VBS50" s="132"/>
      <c r="VBT50" s="132"/>
      <c r="VBU50" s="131" t="s">
        <v>2</v>
      </c>
      <c r="VBV50" s="132"/>
      <c r="VBW50" s="132"/>
      <c r="VBX50" s="132"/>
      <c r="VBY50" s="132"/>
      <c r="VBZ50" s="132"/>
      <c r="VCA50" s="132"/>
      <c r="VCB50" s="132"/>
      <c r="VCC50" s="132"/>
      <c r="VCD50" s="132"/>
      <c r="VCE50" s="132"/>
      <c r="VCF50" s="132"/>
      <c r="VCG50" s="132"/>
      <c r="VCH50" s="132"/>
      <c r="VCI50" s="132"/>
      <c r="VCJ50" s="132"/>
      <c r="VCK50" s="131" t="s">
        <v>2</v>
      </c>
      <c r="VCL50" s="132"/>
      <c r="VCM50" s="132"/>
      <c r="VCN50" s="132"/>
      <c r="VCO50" s="132"/>
      <c r="VCP50" s="132"/>
      <c r="VCQ50" s="132"/>
      <c r="VCR50" s="132"/>
      <c r="VCS50" s="132"/>
      <c r="VCT50" s="132"/>
      <c r="VCU50" s="132"/>
      <c r="VCV50" s="132"/>
      <c r="VCW50" s="132"/>
      <c r="VCX50" s="132"/>
      <c r="VCY50" s="132"/>
      <c r="VCZ50" s="132"/>
      <c r="VDA50" s="131" t="s">
        <v>2</v>
      </c>
      <c r="VDB50" s="132"/>
      <c r="VDC50" s="132"/>
      <c r="VDD50" s="132"/>
      <c r="VDE50" s="132"/>
      <c r="VDF50" s="132"/>
      <c r="VDG50" s="132"/>
      <c r="VDH50" s="132"/>
      <c r="VDI50" s="132"/>
      <c r="VDJ50" s="132"/>
      <c r="VDK50" s="132"/>
      <c r="VDL50" s="132"/>
      <c r="VDM50" s="132"/>
      <c r="VDN50" s="132"/>
      <c r="VDO50" s="132"/>
      <c r="VDP50" s="132"/>
      <c r="VDQ50" s="131" t="s">
        <v>2</v>
      </c>
      <c r="VDR50" s="132"/>
      <c r="VDS50" s="132"/>
      <c r="VDT50" s="132"/>
      <c r="VDU50" s="132"/>
      <c r="VDV50" s="132"/>
      <c r="VDW50" s="132"/>
      <c r="VDX50" s="132"/>
      <c r="VDY50" s="132"/>
      <c r="VDZ50" s="132"/>
      <c r="VEA50" s="132"/>
      <c r="VEB50" s="132"/>
      <c r="VEC50" s="132"/>
      <c r="VED50" s="132"/>
      <c r="VEE50" s="132"/>
      <c r="VEF50" s="132"/>
      <c r="VEG50" s="131" t="s">
        <v>2</v>
      </c>
      <c r="VEH50" s="132"/>
      <c r="VEI50" s="132"/>
      <c r="VEJ50" s="132"/>
      <c r="VEK50" s="132"/>
      <c r="VEL50" s="132"/>
      <c r="VEM50" s="132"/>
      <c r="VEN50" s="132"/>
      <c r="VEO50" s="132"/>
      <c r="VEP50" s="132"/>
      <c r="VEQ50" s="132"/>
      <c r="VER50" s="132"/>
      <c r="VES50" s="132"/>
      <c r="VET50" s="132"/>
      <c r="VEU50" s="132"/>
      <c r="VEV50" s="132"/>
      <c r="VEW50" s="131" t="s">
        <v>2</v>
      </c>
      <c r="VEX50" s="132"/>
      <c r="VEY50" s="132"/>
      <c r="VEZ50" s="132"/>
      <c r="VFA50" s="132"/>
      <c r="VFB50" s="132"/>
      <c r="VFC50" s="132"/>
      <c r="VFD50" s="132"/>
      <c r="VFE50" s="132"/>
      <c r="VFF50" s="132"/>
      <c r="VFG50" s="132"/>
      <c r="VFH50" s="132"/>
      <c r="VFI50" s="132"/>
      <c r="VFJ50" s="132"/>
      <c r="VFK50" s="132"/>
      <c r="VFL50" s="132"/>
      <c r="VFM50" s="131" t="s">
        <v>2</v>
      </c>
      <c r="VFN50" s="132"/>
      <c r="VFO50" s="132"/>
      <c r="VFP50" s="132"/>
      <c r="VFQ50" s="132"/>
      <c r="VFR50" s="132"/>
      <c r="VFS50" s="132"/>
      <c r="VFT50" s="132"/>
      <c r="VFU50" s="132"/>
      <c r="VFV50" s="132"/>
      <c r="VFW50" s="132"/>
      <c r="VFX50" s="132"/>
      <c r="VFY50" s="132"/>
      <c r="VFZ50" s="132"/>
      <c r="VGA50" s="132"/>
      <c r="VGB50" s="132"/>
      <c r="VGC50" s="131" t="s">
        <v>2</v>
      </c>
      <c r="VGD50" s="132"/>
      <c r="VGE50" s="132"/>
      <c r="VGF50" s="132"/>
      <c r="VGG50" s="132"/>
      <c r="VGH50" s="132"/>
      <c r="VGI50" s="132"/>
      <c r="VGJ50" s="132"/>
      <c r="VGK50" s="132"/>
      <c r="VGL50" s="132"/>
      <c r="VGM50" s="132"/>
      <c r="VGN50" s="132"/>
      <c r="VGO50" s="132"/>
      <c r="VGP50" s="132"/>
      <c r="VGQ50" s="132"/>
      <c r="VGR50" s="132"/>
      <c r="VGS50" s="131" t="s">
        <v>2</v>
      </c>
      <c r="VGT50" s="132"/>
      <c r="VGU50" s="132"/>
      <c r="VGV50" s="132"/>
      <c r="VGW50" s="132"/>
      <c r="VGX50" s="132"/>
      <c r="VGY50" s="132"/>
      <c r="VGZ50" s="132"/>
      <c r="VHA50" s="132"/>
      <c r="VHB50" s="132"/>
      <c r="VHC50" s="132"/>
      <c r="VHD50" s="132"/>
      <c r="VHE50" s="132"/>
      <c r="VHF50" s="132"/>
      <c r="VHG50" s="132"/>
      <c r="VHH50" s="132"/>
      <c r="VHI50" s="131" t="s">
        <v>2</v>
      </c>
      <c r="VHJ50" s="132"/>
      <c r="VHK50" s="132"/>
      <c r="VHL50" s="132"/>
      <c r="VHM50" s="132"/>
      <c r="VHN50" s="132"/>
      <c r="VHO50" s="132"/>
      <c r="VHP50" s="132"/>
      <c r="VHQ50" s="132"/>
      <c r="VHR50" s="132"/>
      <c r="VHS50" s="132"/>
      <c r="VHT50" s="132"/>
      <c r="VHU50" s="132"/>
      <c r="VHV50" s="132"/>
      <c r="VHW50" s="132"/>
      <c r="VHX50" s="132"/>
      <c r="VHY50" s="131" t="s">
        <v>2</v>
      </c>
      <c r="VHZ50" s="132"/>
      <c r="VIA50" s="132"/>
      <c r="VIB50" s="132"/>
      <c r="VIC50" s="132"/>
      <c r="VID50" s="132"/>
      <c r="VIE50" s="132"/>
      <c r="VIF50" s="132"/>
      <c r="VIG50" s="132"/>
      <c r="VIH50" s="132"/>
      <c r="VII50" s="132"/>
      <c r="VIJ50" s="132"/>
      <c r="VIK50" s="132"/>
      <c r="VIL50" s="132"/>
      <c r="VIM50" s="132"/>
      <c r="VIN50" s="132"/>
      <c r="VIO50" s="131" t="s">
        <v>2</v>
      </c>
      <c r="VIP50" s="132"/>
      <c r="VIQ50" s="132"/>
      <c r="VIR50" s="132"/>
      <c r="VIS50" s="132"/>
      <c r="VIT50" s="132"/>
      <c r="VIU50" s="132"/>
      <c r="VIV50" s="132"/>
      <c r="VIW50" s="132"/>
      <c r="VIX50" s="132"/>
      <c r="VIY50" s="132"/>
      <c r="VIZ50" s="132"/>
      <c r="VJA50" s="132"/>
      <c r="VJB50" s="132"/>
      <c r="VJC50" s="132"/>
      <c r="VJD50" s="132"/>
      <c r="VJE50" s="131" t="s">
        <v>2</v>
      </c>
      <c r="VJF50" s="132"/>
      <c r="VJG50" s="132"/>
      <c r="VJH50" s="132"/>
      <c r="VJI50" s="132"/>
      <c r="VJJ50" s="132"/>
      <c r="VJK50" s="132"/>
      <c r="VJL50" s="132"/>
      <c r="VJM50" s="132"/>
      <c r="VJN50" s="132"/>
      <c r="VJO50" s="132"/>
      <c r="VJP50" s="132"/>
      <c r="VJQ50" s="132"/>
      <c r="VJR50" s="132"/>
      <c r="VJS50" s="132"/>
      <c r="VJT50" s="132"/>
      <c r="VJU50" s="131" t="s">
        <v>2</v>
      </c>
      <c r="VJV50" s="132"/>
      <c r="VJW50" s="132"/>
      <c r="VJX50" s="132"/>
      <c r="VJY50" s="132"/>
      <c r="VJZ50" s="132"/>
      <c r="VKA50" s="132"/>
      <c r="VKB50" s="132"/>
      <c r="VKC50" s="132"/>
      <c r="VKD50" s="132"/>
      <c r="VKE50" s="132"/>
      <c r="VKF50" s="132"/>
      <c r="VKG50" s="132"/>
      <c r="VKH50" s="132"/>
      <c r="VKI50" s="132"/>
      <c r="VKJ50" s="132"/>
      <c r="VKK50" s="131" t="s">
        <v>2</v>
      </c>
      <c r="VKL50" s="132"/>
      <c r="VKM50" s="132"/>
      <c r="VKN50" s="132"/>
      <c r="VKO50" s="132"/>
      <c r="VKP50" s="132"/>
      <c r="VKQ50" s="132"/>
      <c r="VKR50" s="132"/>
      <c r="VKS50" s="132"/>
      <c r="VKT50" s="132"/>
      <c r="VKU50" s="132"/>
      <c r="VKV50" s="132"/>
      <c r="VKW50" s="132"/>
      <c r="VKX50" s="132"/>
      <c r="VKY50" s="132"/>
      <c r="VKZ50" s="132"/>
      <c r="VLA50" s="131" t="s">
        <v>2</v>
      </c>
      <c r="VLB50" s="132"/>
      <c r="VLC50" s="132"/>
      <c r="VLD50" s="132"/>
      <c r="VLE50" s="132"/>
      <c r="VLF50" s="132"/>
      <c r="VLG50" s="132"/>
      <c r="VLH50" s="132"/>
      <c r="VLI50" s="132"/>
      <c r="VLJ50" s="132"/>
      <c r="VLK50" s="132"/>
      <c r="VLL50" s="132"/>
      <c r="VLM50" s="132"/>
      <c r="VLN50" s="132"/>
      <c r="VLO50" s="132"/>
      <c r="VLP50" s="132"/>
      <c r="VLQ50" s="131" t="s">
        <v>2</v>
      </c>
      <c r="VLR50" s="132"/>
      <c r="VLS50" s="132"/>
      <c r="VLT50" s="132"/>
      <c r="VLU50" s="132"/>
      <c r="VLV50" s="132"/>
      <c r="VLW50" s="132"/>
      <c r="VLX50" s="132"/>
      <c r="VLY50" s="132"/>
      <c r="VLZ50" s="132"/>
      <c r="VMA50" s="132"/>
      <c r="VMB50" s="132"/>
      <c r="VMC50" s="132"/>
      <c r="VMD50" s="132"/>
      <c r="VME50" s="132"/>
      <c r="VMF50" s="132"/>
      <c r="VMG50" s="131" t="s">
        <v>2</v>
      </c>
      <c r="VMH50" s="132"/>
      <c r="VMI50" s="132"/>
      <c r="VMJ50" s="132"/>
      <c r="VMK50" s="132"/>
      <c r="VML50" s="132"/>
      <c r="VMM50" s="132"/>
      <c r="VMN50" s="132"/>
      <c r="VMO50" s="132"/>
      <c r="VMP50" s="132"/>
      <c r="VMQ50" s="132"/>
      <c r="VMR50" s="132"/>
      <c r="VMS50" s="132"/>
      <c r="VMT50" s="132"/>
      <c r="VMU50" s="132"/>
      <c r="VMV50" s="132"/>
      <c r="VMW50" s="131" t="s">
        <v>2</v>
      </c>
      <c r="VMX50" s="132"/>
      <c r="VMY50" s="132"/>
      <c r="VMZ50" s="132"/>
      <c r="VNA50" s="132"/>
      <c r="VNB50" s="132"/>
      <c r="VNC50" s="132"/>
      <c r="VND50" s="132"/>
      <c r="VNE50" s="132"/>
      <c r="VNF50" s="132"/>
      <c r="VNG50" s="132"/>
      <c r="VNH50" s="132"/>
      <c r="VNI50" s="132"/>
      <c r="VNJ50" s="132"/>
      <c r="VNK50" s="132"/>
      <c r="VNL50" s="132"/>
      <c r="VNM50" s="131" t="s">
        <v>2</v>
      </c>
      <c r="VNN50" s="132"/>
      <c r="VNO50" s="132"/>
      <c r="VNP50" s="132"/>
      <c r="VNQ50" s="132"/>
      <c r="VNR50" s="132"/>
      <c r="VNS50" s="132"/>
      <c r="VNT50" s="132"/>
      <c r="VNU50" s="132"/>
      <c r="VNV50" s="132"/>
      <c r="VNW50" s="132"/>
      <c r="VNX50" s="132"/>
      <c r="VNY50" s="132"/>
      <c r="VNZ50" s="132"/>
      <c r="VOA50" s="132"/>
      <c r="VOB50" s="132"/>
      <c r="VOC50" s="131" t="s">
        <v>2</v>
      </c>
      <c r="VOD50" s="132"/>
      <c r="VOE50" s="132"/>
      <c r="VOF50" s="132"/>
      <c r="VOG50" s="132"/>
      <c r="VOH50" s="132"/>
      <c r="VOI50" s="132"/>
      <c r="VOJ50" s="132"/>
      <c r="VOK50" s="132"/>
      <c r="VOL50" s="132"/>
      <c r="VOM50" s="132"/>
      <c r="VON50" s="132"/>
      <c r="VOO50" s="132"/>
      <c r="VOP50" s="132"/>
      <c r="VOQ50" s="132"/>
      <c r="VOR50" s="132"/>
      <c r="VOS50" s="131" t="s">
        <v>2</v>
      </c>
      <c r="VOT50" s="132"/>
      <c r="VOU50" s="132"/>
      <c r="VOV50" s="132"/>
      <c r="VOW50" s="132"/>
      <c r="VOX50" s="132"/>
      <c r="VOY50" s="132"/>
      <c r="VOZ50" s="132"/>
      <c r="VPA50" s="132"/>
      <c r="VPB50" s="132"/>
      <c r="VPC50" s="132"/>
      <c r="VPD50" s="132"/>
      <c r="VPE50" s="132"/>
      <c r="VPF50" s="132"/>
      <c r="VPG50" s="132"/>
      <c r="VPH50" s="132"/>
      <c r="VPI50" s="131" t="s">
        <v>2</v>
      </c>
      <c r="VPJ50" s="132"/>
      <c r="VPK50" s="132"/>
      <c r="VPL50" s="132"/>
      <c r="VPM50" s="132"/>
      <c r="VPN50" s="132"/>
      <c r="VPO50" s="132"/>
      <c r="VPP50" s="132"/>
      <c r="VPQ50" s="132"/>
      <c r="VPR50" s="132"/>
      <c r="VPS50" s="132"/>
      <c r="VPT50" s="132"/>
      <c r="VPU50" s="132"/>
      <c r="VPV50" s="132"/>
      <c r="VPW50" s="132"/>
      <c r="VPX50" s="132"/>
      <c r="VPY50" s="131" t="s">
        <v>2</v>
      </c>
      <c r="VPZ50" s="132"/>
      <c r="VQA50" s="132"/>
      <c r="VQB50" s="132"/>
      <c r="VQC50" s="132"/>
      <c r="VQD50" s="132"/>
      <c r="VQE50" s="132"/>
      <c r="VQF50" s="132"/>
      <c r="VQG50" s="132"/>
      <c r="VQH50" s="132"/>
      <c r="VQI50" s="132"/>
      <c r="VQJ50" s="132"/>
      <c r="VQK50" s="132"/>
      <c r="VQL50" s="132"/>
      <c r="VQM50" s="132"/>
      <c r="VQN50" s="132"/>
      <c r="VQO50" s="131" t="s">
        <v>2</v>
      </c>
      <c r="VQP50" s="132"/>
      <c r="VQQ50" s="132"/>
      <c r="VQR50" s="132"/>
      <c r="VQS50" s="132"/>
      <c r="VQT50" s="132"/>
      <c r="VQU50" s="132"/>
      <c r="VQV50" s="132"/>
      <c r="VQW50" s="132"/>
      <c r="VQX50" s="132"/>
      <c r="VQY50" s="132"/>
      <c r="VQZ50" s="132"/>
      <c r="VRA50" s="132"/>
      <c r="VRB50" s="132"/>
      <c r="VRC50" s="132"/>
      <c r="VRD50" s="132"/>
      <c r="VRE50" s="131" t="s">
        <v>2</v>
      </c>
      <c r="VRF50" s="132"/>
      <c r="VRG50" s="132"/>
      <c r="VRH50" s="132"/>
      <c r="VRI50" s="132"/>
      <c r="VRJ50" s="132"/>
      <c r="VRK50" s="132"/>
      <c r="VRL50" s="132"/>
      <c r="VRM50" s="132"/>
      <c r="VRN50" s="132"/>
      <c r="VRO50" s="132"/>
      <c r="VRP50" s="132"/>
      <c r="VRQ50" s="132"/>
      <c r="VRR50" s="132"/>
      <c r="VRS50" s="132"/>
      <c r="VRT50" s="132"/>
      <c r="VRU50" s="131" t="s">
        <v>2</v>
      </c>
      <c r="VRV50" s="132"/>
      <c r="VRW50" s="132"/>
      <c r="VRX50" s="132"/>
      <c r="VRY50" s="132"/>
      <c r="VRZ50" s="132"/>
      <c r="VSA50" s="132"/>
      <c r="VSB50" s="132"/>
      <c r="VSC50" s="132"/>
      <c r="VSD50" s="132"/>
      <c r="VSE50" s="132"/>
      <c r="VSF50" s="132"/>
      <c r="VSG50" s="132"/>
      <c r="VSH50" s="132"/>
      <c r="VSI50" s="132"/>
      <c r="VSJ50" s="132"/>
      <c r="VSK50" s="131" t="s">
        <v>2</v>
      </c>
      <c r="VSL50" s="132"/>
      <c r="VSM50" s="132"/>
      <c r="VSN50" s="132"/>
      <c r="VSO50" s="132"/>
      <c r="VSP50" s="132"/>
      <c r="VSQ50" s="132"/>
      <c r="VSR50" s="132"/>
      <c r="VSS50" s="132"/>
      <c r="VST50" s="132"/>
      <c r="VSU50" s="132"/>
      <c r="VSV50" s="132"/>
      <c r="VSW50" s="132"/>
      <c r="VSX50" s="132"/>
      <c r="VSY50" s="132"/>
      <c r="VSZ50" s="132"/>
      <c r="VTA50" s="131" t="s">
        <v>2</v>
      </c>
      <c r="VTB50" s="132"/>
      <c r="VTC50" s="132"/>
      <c r="VTD50" s="132"/>
      <c r="VTE50" s="132"/>
      <c r="VTF50" s="132"/>
      <c r="VTG50" s="132"/>
      <c r="VTH50" s="132"/>
      <c r="VTI50" s="132"/>
      <c r="VTJ50" s="132"/>
      <c r="VTK50" s="132"/>
      <c r="VTL50" s="132"/>
      <c r="VTM50" s="132"/>
      <c r="VTN50" s="132"/>
      <c r="VTO50" s="132"/>
      <c r="VTP50" s="132"/>
      <c r="VTQ50" s="131" t="s">
        <v>2</v>
      </c>
      <c r="VTR50" s="132"/>
      <c r="VTS50" s="132"/>
      <c r="VTT50" s="132"/>
      <c r="VTU50" s="132"/>
      <c r="VTV50" s="132"/>
      <c r="VTW50" s="132"/>
      <c r="VTX50" s="132"/>
      <c r="VTY50" s="132"/>
      <c r="VTZ50" s="132"/>
      <c r="VUA50" s="132"/>
      <c r="VUB50" s="132"/>
      <c r="VUC50" s="132"/>
      <c r="VUD50" s="132"/>
      <c r="VUE50" s="132"/>
      <c r="VUF50" s="132"/>
      <c r="VUG50" s="131" t="s">
        <v>2</v>
      </c>
      <c r="VUH50" s="132"/>
      <c r="VUI50" s="132"/>
      <c r="VUJ50" s="132"/>
      <c r="VUK50" s="132"/>
      <c r="VUL50" s="132"/>
      <c r="VUM50" s="132"/>
      <c r="VUN50" s="132"/>
      <c r="VUO50" s="132"/>
      <c r="VUP50" s="132"/>
      <c r="VUQ50" s="132"/>
      <c r="VUR50" s="132"/>
      <c r="VUS50" s="132"/>
      <c r="VUT50" s="132"/>
      <c r="VUU50" s="132"/>
      <c r="VUV50" s="132"/>
      <c r="VUW50" s="131" t="s">
        <v>2</v>
      </c>
      <c r="VUX50" s="132"/>
      <c r="VUY50" s="132"/>
      <c r="VUZ50" s="132"/>
      <c r="VVA50" s="132"/>
      <c r="VVB50" s="132"/>
      <c r="VVC50" s="132"/>
      <c r="VVD50" s="132"/>
      <c r="VVE50" s="132"/>
      <c r="VVF50" s="132"/>
      <c r="VVG50" s="132"/>
      <c r="VVH50" s="132"/>
      <c r="VVI50" s="132"/>
      <c r="VVJ50" s="132"/>
      <c r="VVK50" s="132"/>
      <c r="VVL50" s="132"/>
      <c r="VVM50" s="131" t="s">
        <v>2</v>
      </c>
      <c r="VVN50" s="132"/>
      <c r="VVO50" s="132"/>
      <c r="VVP50" s="132"/>
      <c r="VVQ50" s="132"/>
      <c r="VVR50" s="132"/>
      <c r="VVS50" s="132"/>
      <c r="VVT50" s="132"/>
      <c r="VVU50" s="132"/>
      <c r="VVV50" s="132"/>
      <c r="VVW50" s="132"/>
      <c r="VVX50" s="132"/>
      <c r="VVY50" s="132"/>
      <c r="VVZ50" s="132"/>
      <c r="VWA50" s="132"/>
      <c r="VWB50" s="132"/>
      <c r="VWC50" s="131" t="s">
        <v>2</v>
      </c>
      <c r="VWD50" s="132"/>
      <c r="VWE50" s="132"/>
      <c r="VWF50" s="132"/>
      <c r="VWG50" s="132"/>
      <c r="VWH50" s="132"/>
      <c r="VWI50" s="132"/>
      <c r="VWJ50" s="132"/>
      <c r="VWK50" s="132"/>
      <c r="VWL50" s="132"/>
      <c r="VWM50" s="132"/>
      <c r="VWN50" s="132"/>
      <c r="VWO50" s="132"/>
      <c r="VWP50" s="132"/>
      <c r="VWQ50" s="132"/>
      <c r="VWR50" s="132"/>
      <c r="VWS50" s="131" t="s">
        <v>2</v>
      </c>
      <c r="VWT50" s="132"/>
      <c r="VWU50" s="132"/>
      <c r="VWV50" s="132"/>
      <c r="VWW50" s="132"/>
      <c r="VWX50" s="132"/>
      <c r="VWY50" s="132"/>
      <c r="VWZ50" s="132"/>
      <c r="VXA50" s="132"/>
      <c r="VXB50" s="132"/>
      <c r="VXC50" s="132"/>
      <c r="VXD50" s="132"/>
      <c r="VXE50" s="132"/>
      <c r="VXF50" s="132"/>
      <c r="VXG50" s="132"/>
      <c r="VXH50" s="132"/>
      <c r="VXI50" s="131" t="s">
        <v>2</v>
      </c>
      <c r="VXJ50" s="132"/>
      <c r="VXK50" s="132"/>
      <c r="VXL50" s="132"/>
      <c r="VXM50" s="132"/>
      <c r="VXN50" s="132"/>
      <c r="VXO50" s="132"/>
      <c r="VXP50" s="132"/>
      <c r="VXQ50" s="132"/>
      <c r="VXR50" s="132"/>
      <c r="VXS50" s="132"/>
      <c r="VXT50" s="132"/>
      <c r="VXU50" s="132"/>
      <c r="VXV50" s="132"/>
      <c r="VXW50" s="132"/>
      <c r="VXX50" s="132"/>
      <c r="VXY50" s="131" t="s">
        <v>2</v>
      </c>
      <c r="VXZ50" s="132"/>
      <c r="VYA50" s="132"/>
      <c r="VYB50" s="132"/>
      <c r="VYC50" s="132"/>
      <c r="VYD50" s="132"/>
      <c r="VYE50" s="132"/>
      <c r="VYF50" s="132"/>
      <c r="VYG50" s="132"/>
      <c r="VYH50" s="132"/>
      <c r="VYI50" s="132"/>
      <c r="VYJ50" s="132"/>
      <c r="VYK50" s="132"/>
      <c r="VYL50" s="132"/>
      <c r="VYM50" s="132"/>
      <c r="VYN50" s="132"/>
      <c r="VYO50" s="131" t="s">
        <v>2</v>
      </c>
      <c r="VYP50" s="132"/>
      <c r="VYQ50" s="132"/>
      <c r="VYR50" s="132"/>
      <c r="VYS50" s="132"/>
      <c r="VYT50" s="132"/>
      <c r="VYU50" s="132"/>
      <c r="VYV50" s="132"/>
      <c r="VYW50" s="132"/>
      <c r="VYX50" s="132"/>
      <c r="VYY50" s="132"/>
      <c r="VYZ50" s="132"/>
      <c r="VZA50" s="132"/>
      <c r="VZB50" s="132"/>
      <c r="VZC50" s="132"/>
      <c r="VZD50" s="132"/>
      <c r="VZE50" s="131" t="s">
        <v>2</v>
      </c>
      <c r="VZF50" s="132"/>
      <c r="VZG50" s="132"/>
      <c r="VZH50" s="132"/>
      <c r="VZI50" s="132"/>
      <c r="VZJ50" s="132"/>
      <c r="VZK50" s="132"/>
      <c r="VZL50" s="132"/>
      <c r="VZM50" s="132"/>
      <c r="VZN50" s="132"/>
      <c r="VZO50" s="132"/>
      <c r="VZP50" s="132"/>
      <c r="VZQ50" s="132"/>
      <c r="VZR50" s="132"/>
      <c r="VZS50" s="132"/>
      <c r="VZT50" s="132"/>
      <c r="VZU50" s="131" t="s">
        <v>2</v>
      </c>
      <c r="VZV50" s="132"/>
      <c r="VZW50" s="132"/>
      <c r="VZX50" s="132"/>
      <c r="VZY50" s="132"/>
      <c r="VZZ50" s="132"/>
      <c r="WAA50" s="132"/>
      <c r="WAB50" s="132"/>
      <c r="WAC50" s="132"/>
      <c r="WAD50" s="132"/>
      <c r="WAE50" s="132"/>
      <c r="WAF50" s="132"/>
      <c r="WAG50" s="132"/>
      <c r="WAH50" s="132"/>
      <c r="WAI50" s="132"/>
      <c r="WAJ50" s="132"/>
      <c r="WAK50" s="131" t="s">
        <v>2</v>
      </c>
      <c r="WAL50" s="132"/>
      <c r="WAM50" s="132"/>
      <c r="WAN50" s="132"/>
      <c r="WAO50" s="132"/>
      <c r="WAP50" s="132"/>
      <c r="WAQ50" s="132"/>
      <c r="WAR50" s="132"/>
      <c r="WAS50" s="132"/>
      <c r="WAT50" s="132"/>
      <c r="WAU50" s="132"/>
      <c r="WAV50" s="132"/>
      <c r="WAW50" s="132"/>
      <c r="WAX50" s="132"/>
      <c r="WAY50" s="132"/>
      <c r="WAZ50" s="132"/>
      <c r="WBA50" s="131" t="s">
        <v>2</v>
      </c>
      <c r="WBB50" s="132"/>
      <c r="WBC50" s="132"/>
      <c r="WBD50" s="132"/>
      <c r="WBE50" s="132"/>
      <c r="WBF50" s="132"/>
      <c r="WBG50" s="132"/>
      <c r="WBH50" s="132"/>
      <c r="WBI50" s="132"/>
      <c r="WBJ50" s="132"/>
      <c r="WBK50" s="132"/>
      <c r="WBL50" s="132"/>
      <c r="WBM50" s="132"/>
      <c r="WBN50" s="132"/>
      <c r="WBO50" s="132"/>
      <c r="WBP50" s="132"/>
      <c r="WBQ50" s="131" t="s">
        <v>2</v>
      </c>
      <c r="WBR50" s="132"/>
      <c r="WBS50" s="132"/>
      <c r="WBT50" s="132"/>
      <c r="WBU50" s="132"/>
      <c r="WBV50" s="132"/>
      <c r="WBW50" s="132"/>
      <c r="WBX50" s="132"/>
      <c r="WBY50" s="132"/>
      <c r="WBZ50" s="132"/>
      <c r="WCA50" s="132"/>
      <c r="WCB50" s="132"/>
      <c r="WCC50" s="132"/>
      <c r="WCD50" s="132"/>
      <c r="WCE50" s="132"/>
      <c r="WCF50" s="132"/>
      <c r="WCG50" s="131" t="s">
        <v>2</v>
      </c>
      <c r="WCH50" s="132"/>
      <c r="WCI50" s="132"/>
      <c r="WCJ50" s="132"/>
      <c r="WCK50" s="132"/>
      <c r="WCL50" s="132"/>
      <c r="WCM50" s="132"/>
      <c r="WCN50" s="132"/>
      <c r="WCO50" s="132"/>
      <c r="WCP50" s="132"/>
      <c r="WCQ50" s="132"/>
      <c r="WCR50" s="132"/>
      <c r="WCS50" s="132"/>
      <c r="WCT50" s="132"/>
      <c r="WCU50" s="132"/>
      <c r="WCV50" s="132"/>
      <c r="WCW50" s="131" t="s">
        <v>2</v>
      </c>
      <c r="WCX50" s="132"/>
      <c r="WCY50" s="132"/>
      <c r="WCZ50" s="132"/>
      <c r="WDA50" s="132"/>
      <c r="WDB50" s="132"/>
      <c r="WDC50" s="132"/>
      <c r="WDD50" s="132"/>
      <c r="WDE50" s="132"/>
      <c r="WDF50" s="132"/>
      <c r="WDG50" s="132"/>
      <c r="WDH50" s="132"/>
      <c r="WDI50" s="132"/>
      <c r="WDJ50" s="132"/>
      <c r="WDK50" s="132"/>
      <c r="WDL50" s="132"/>
      <c r="WDM50" s="131" t="s">
        <v>2</v>
      </c>
      <c r="WDN50" s="132"/>
      <c r="WDO50" s="132"/>
      <c r="WDP50" s="132"/>
      <c r="WDQ50" s="132"/>
      <c r="WDR50" s="132"/>
      <c r="WDS50" s="132"/>
      <c r="WDT50" s="132"/>
      <c r="WDU50" s="132"/>
      <c r="WDV50" s="132"/>
      <c r="WDW50" s="132"/>
      <c r="WDX50" s="132"/>
      <c r="WDY50" s="132"/>
      <c r="WDZ50" s="132"/>
      <c r="WEA50" s="132"/>
      <c r="WEB50" s="132"/>
      <c r="WEC50" s="131" t="s">
        <v>2</v>
      </c>
      <c r="WED50" s="132"/>
      <c r="WEE50" s="132"/>
      <c r="WEF50" s="132"/>
      <c r="WEG50" s="132"/>
      <c r="WEH50" s="132"/>
      <c r="WEI50" s="132"/>
      <c r="WEJ50" s="132"/>
      <c r="WEK50" s="132"/>
      <c r="WEL50" s="132"/>
      <c r="WEM50" s="132"/>
      <c r="WEN50" s="132"/>
      <c r="WEO50" s="132"/>
      <c r="WEP50" s="132"/>
      <c r="WEQ50" s="132"/>
      <c r="WER50" s="132"/>
      <c r="WES50" s="131" t="s">
        <v>2</v>
      </c>
      <c r="WET50" s="132"/>
      <c r="WEU50" s="132"/>
      <c r="WEV50" s="132"/>
      <c r="WEW50" s="132"/>
      <c r="WEX50" s="132"/>
      <c r="WEY50" s="132"/>
      <c r="WEZ50" s="132"/>
      <c r="WFA50" s="132"/>
      <c r="WFB50" s="132"/>
      <c r="WFC50" s="132"/>
      <c r="WFD50" s="132"/>
      <c r="WFE50" s="132"/>
      <c r="WFF50" s="132"/>
      <c r="WFG50" s="132"/>
      <c r="WFH50" s="132"/>
      <c r="WFI50" s="131" t="s">
        <v>2</v>
      </c>
      <c r="WFJ50" s="132"/>
      <c r="WFK50" s="132"/>
      <c r="WFL50" s="132"/>
      <c r="WFM50" s="132"/>
      <c r="WFN50" s="132"/>
      <c r="WFO50" s="132"/>
      <c r="WFP50" s="132"/>
      <c r="WFQ50" s="132"/>
      <c r="WFR50" s="132"/>
      <c r="WFS50" s="132"/>
      <c r="WFT50" s="132"/>
      <c r="WFU50" s="132"/>
      <c r="WFV50" s="132"/>
      <c r="WFW50" s="132"/>
      <c r="WFX50" s="132"/>
      <c r="WFY50" s="131" t="s">
        <v>2</v>
      </c>
      <c r="WFZ50" s="132"/>
      <c r="WGA50" s="132"/>
      <c r="WGB50" s="132"/>
      <c r="WGC50" s="132"/>
      <c r="WGD50" s="132"/>
      <c r="WGE50" s="132"/>
      <c r="WGF50" s="132"/>
      <c r="WGG50" s="132"/>
      <c r="WGH50" s="132"/>
      <c r="WGI50" s="132"/>
      <c r="WGJ50" s="132"/>
      <c r="WGK50" s="132"/>
      <c r="WGL50" s="132"/>
      <c r="WGM50" s="132"/>
      <c r="WGN50" s="132"/>
      <c r="WGO50" s="131" t="s">
        <v>2</v>
      </c>
      <c r="WGP50" s="132"/>
      <c r="WGQ50" s="132"/>
      <c r="WGR50" s="132"/>
      <c r="WGS50" s="132"/>
      <c r="WGT50" s="132"/>
      <c r="WGU50" s="132"/>
      <c r="WGV50" s="132"/>
      <c r="WGW50" s="132"/>
      <c r="WGX50" s="132"/>
      <c r="WGY50" s="132"/>
      <c r="WGZ50" s="132"/>
      <c r="WHA50" s="132"/>
      <c r="WHB50" s="132"/>
      <c r="WHC50" s="132"/>
      <c r="WHD50" s="132"/>
      <c r="WHE50" s="131" t="s">
        <v>2</v>
      </c>
      <c r="WHF50" s="132"/>
      <c r="WHG50" s="132"/>
      <c r="WHH50" s="132"/>
      <c r="WHI50" s="132"/>
      <c r="WHJ50" s="132"/>
      <c r="WHK50" s="132"/>
      <c r="WHL50" s="132"/>
      <c r="WHM50" s="132"/>
      <c r="WHN50" s="132"/>
      <c r="WHO50" s="132"/>
      <c r="WHP50" s="132"/>
      <c r="WHQ50" s="132"/>
      <c r="WHR50" s="132"/>
      <c r="WHS50" s="132"/>
      <c r="WHT50" s="132"/>
      <c r="WHU50" s="131" t="s">
        <v>2</v>
      </c>
      <c r="WHV50" s="132"/>
      <c r="WHW50" s="132"/>
      <c r="WHX50" s="132"/>
      <c r="WHY50" s="132"/>
      <c r="WHZ50" s="132"/>
      <c r="WIA50" s="132"/>
      <c r="WIB50" s="132"/>
      <c r="WIC50" s="132"/>
      <c r="WID50" s="132"/>
      <c r="WIE50" s="132"/>
      <c r="WIF50" s="132"/>
      <c r="WIG50" s="132"/>
      <c r="WIH50" s="132"/>
      <c r="WII50" s="132"/>
      <c r="WIJ50" s="132"/>
      <c r="WIK50" s="131" t="s">
        <v>2</v>
      </c>
      <c r="WIL50" s="132"/>
      <c r="WIM50" s="132"/>
      <c r="WIN50" s="132"/>
      <c r="WIO50" s="132"/>
      <c r="WIP50" s="132"/>
      <c r="WIQ50" s="132"/>
      <c r="WIR50" s="132"/>
      <c r="WIS50" s="132"/>
      <c r="WIT50" s="132"/>
      <c r="WIU50" s="132"/>
      <c r="WIV50" s="132"/>
      <c r="WIW50" s="132"/>
      <c r="WIX50" s="132"/>
      <c r="WIY50" s="132"/>
      <c r="WIZ50" s="132"/>
      <c r="WJA50" s="131" t="s">
        <v>2</v>
      </c>
      <c r="WJB50" s="132"/>
      <c r="WJC50" s="132"/>
      <c r="WJD50" s="132"/>
      <c r="WJE50" s="132"/>
      <c r="WJF50" s="132"/>
      <c r="WJG50" s="132"/>
      <c r="WJH50" s="132"/>
      <c r="WJI50" s="132"/>
      <c r="WJJ50" s="132"/>
      <c r="WJK50" s="132"/>
      <c r="WJL50" s="132"/>
      <c r="WJM50" s="132"/>
      <c r="WJN50" s="132"/>
      <c r="WJO50" s="132"/>
      <c r="WJP50" s="132"/>
      <c r="WJQ50" s="131" t="s">
        <v>2</v>
      </c>
      <c r="WJR50" s="132"/>
      <c r="WJS50" s="132"/>
      <c r="WJT50" s="132"/>
      <c r="WJU50" s="132"/>
      <c r="WJV50" s="132"/>
      <c r="WJW50" s="132"/>
      <c r="WJX50" s="132"/>
      <c r="WJY50" s="132"/>
      <c r="WJZ50" s="132"/>
      <c r="WKA50" s="132"/>
      <c r="WKB50" s="132"/>
      <c r="WKC50" s="132"/>
      <c r="WKD50" s="132"/>
      <c r="WKE50" s="132"/>
      <c r="WKF50" s="132"/>
      <c r="WKG50" s="131" t="s">
        <v>2</v>
      </c>
      <c r="WKH50" s="132"/>
      <c r="WKI50" s="132"/>
      <c r="WKJ50" s="132"/>
      <c r="WKK50" s="132"/>
      <c r="WKL50" s="132"/>
      <c r="WKM50" s="132"/>
      <c r="WKN50" s="132"/>
      <c r="WKO50" s="132"/>
      <c r="WKP50" s="132"/>
      <c r="WKQ50" s="132"/>
      <c r="WKR50" s="132"/>
      <c r="WKS50" s="132"/>
      <c r="WKT50" s="132"/>
      <c r="WKU50" s="132"/>
      <c r="WKV50" s="132"/>
      <c r="WKW50" s="131" t="s">
        <v>2</v>
      </c>
      <c r="WKX50" s="132"/>
      <c r="WKY50" s="132"/>
      <c r="WKZ50" s="132"/>
      <c r="WLA50" s="132"/>
      <c r="WLB50" s="132"/>
      <c r="WLC50" s="132"/>
      <c r="WLD50" s="132"/>
      <c r="WLE50" s="132"/>
      <c r="WLF50" s="132"/>
      <c r="WLG50" s="132"/>
      <c r="WLH50" s="132"/>
      <c r="WLI50" s="132"/>
      <c r="WLJ50" s="132"/>
      <c r="WLK50" s="132"/>
      <c r="WLL50" s="132"/>
      <c r="WLM50" s="131" t="s">
        <v>2</v>
      </c>
      <c r="WLN50" s="132"/>
      <c r="WLO50" s="132"/>
      <c r="WLP50" s="132"/>
      <c r="WLQ50" s="132"/>
      <c r="WLR50" s="132"/>
      <c r="WLS50" s="132"/>
      <c r="WLT50" s="132"/>
      <c r="WLU50" s="132"/>
      <c r="WLV50" s="132"/>
      <c r="WLW50" s="132"/>
      <c r="WLX50" s="132"/>
      <c r="WLY50" s="132"/>
      <c r="WLZ50" s="132"/>
      <c r="WMA50" s="132"/>
      <c r="WMB50" s="132"/>
      <c r="WMC50" s="131" t="s">
        <v>2</v>
      </c>
      <c r="WMD50" s="132"/>
      <c r="WME50" s="132"/>
      <c r="WMF50" s="132"/>
      <c r="WMG50" s="132"/>
      <c r="WMH50" s="132"/>
      <c r="WMI50" s="132"/>
      <c r="WMJ50" s="132"/>
      <c r="WMK50" s="132"/>
      <c r="WML50" s="132"/>
      <c r="WMM50" s="132"/>
      <c r="WMN50" s="132"/>
      <c r="WMO50" s="132"/>
      <c r="WMP50" s="132"/>
      <c r="WMQ50" s="132"/>
      <c r="WMR50" s="132"/>
      <c r="WMS50" s="131" t="s">
        <v>2</v>
      </c>
      <c r="WMT50" s="132"/>
      <c r="WMU50" s="132"/>
      <c r="WMV50" s="132"/>
      <c r="WMW50" s="132"/>
      <c r="WMX50" s="132"/>
      <c r="WMY50" s="132"/>
      <c r="WMZ50" s="132"/>
      <c r="WNA50" s="132"/>
      <c r="WNB50" s="132"/>
      <c r="WNC50" s="132"/>
      <c r="WND50" s="132"/>
      <c r="WNE50" s="132"/>
      <c r="WNF50" s="132"/>
      <c r="WNG50" s="132"/>
      <c r="WNH50" s="132"/>
      <c r="WNI50" s="131" t="s">
        <v>2</v>
      </c>
      <c r="WNJ50" s="132"/>
      <c r="WNK50" s="132"/>
      <c r="WNL50" s="132"/>
      <c r="WNM50" s="132"/>
      <c r="WNN50" s="132"/>
      <c r="WNO50" s="132"/>
      <c r="WNP50" s="132"/>
      <c r="WNQ50" s="132"/>
      <c r="WNR50" s="132"/>
      <c r="WNS50" s="132"/>
      <c r="WNT50" s="132"/>
      <c r="WNU50" s="132"/>
      <c r="WNV50" s="132"/>
      <c r="WNW50" s="132"/>
      <c r="WNX50" s="132"/>
      <c r="WNY50" s="131" t="s">
        <v>2</v>
      </c>
      <c r="WNZ50" s="132"/>
      <c r="WOA50" s="132"/>
      <c r="WOB50" s="132"/>
      <c r="WOC50" s="132"/>
      <c r="WOD50" s="132"/>
      <c r="WOE50" s="132"/>
      <c r="WOF50" s="132"/>
      <c r="WOG50" s="132"/>
      <c r="WOH50" s="132"/>
      <c r="WOI50" s="132"/>
      <c r="WOJ50" s="132"/>
      <c r="WOK50" s="132"/>
      <c r="WOL50" s="132"/>
      <c r="WOM50" s="132"/>
      <c r="WON50" s="132"/>
      <c r="WOO50" s="131" t="s">
        <v>2</v>
      </c>
      <c r="WOP50" s="132"/>
      <c r="WOQ50" s="132"/>
      <c r="WOR50" s="132"/>
      <c r="WOS50" s="132"/>
      <c r="WOT50" s="132"/>
      <c r="WOU50" s="132"/>
      <c r="WOV50" s="132"/>
      <c r="WOW50" s="132"/>
      <c r="WOX50" s="132"/>
      <c r="WOY50" s="132"/>
      <c r="WOZ50" s="132"/>
      <c r="WPA50" s="132"/>
      <c r="WPB50" s="132"/>
      <c r="WPC50" s="132"/>
      <c r="WPD50" s="132"/>
      <c r="WPE50" s="131" t="s">
        <v>2</v>
      </c>
      <c r="WPF50" s="132"/>
      <c r="WPG50" s="132"/>
      <c r="WPH50" s="132"/>
      <c r="WPI50" s="132"/>
      <c r="WPJ50" s="132"/>
      <c r="WPK50" s="132"/>
      <c r="WPL50" s="132"/>
      <c r="WPM50" s="132"/>
      <c r="WPN50" s="132"/>
      <c r="WPO50" s="132"/>
      <c r="WPP50" s="132"/>
      <c r="WPQ50" s="132"/>
      <c r="WPR50" s="132"/>
      <c r="WPS50" s="132"/>
      <c r="WPT50" s="132"/>
      <c r="WPU50" s="131" t="s">
        <v>2</v>
      </c>
      <c r="WPV50" s="132"/>
      <c r="WPW50" s="132"/>
      <c r="WPX50" s="132"/>
      <c r="WPY50" s="132"/>
      <c r="WPZ50" s="132"/>
      <c r="WQA50" s="132"/>
      <c r="WQB50" s="132"/>
      <c r="WQC50" s="132"/>
      <c r="WQD50" s="132"/>
      <c r="WQE50" s="132"/>
      <c r="WQF50" s="132"/>
      <c r="WQG50" s="132"/>
      <c r="WQH50" s="132"/>
      <c r="WQI50" s="132"/>
      <c r="WQJ50" s="132"/>
      <c r="WQK50" s="131" t="s">
        <v>2</v>
      </c>
      <c r="WQL50" s="132"/>
      <c r="WQM50" s="132"/>
      <c r="WQN50" s="132"/>
      <c r="WQO50" s="132"/>
      <c r="WQP50" s="132"/>
      <c r="WQQ50" s="132"/>
      <c r="WQR50" s="132"/>
      <c r="WQS50" s="132"/>
      <c r="WQT50" s="132"/>
      <c r="WQU50" s="132"/>
      <c r="WQV50" s="132"/>
      <c r="WQW50" s="132"/>
      <c r="WQX50" s="132"/>
      <c r="WQY50" s="132"/>
      <c r="WQZ50" s="132"/>
      <c r="WRA50" s="131" t="s">
        <v>2</v>
      </c>
      <c r="WRB50" s="132"/>
      <c r="WRC50" s="132"/>
      <c r="WRD50" s="132"/>
      <c r="WRE50" s="132"/>
      <c r="WRF50" s="132"/>
      <c r="WRG50" s="132"/>
      <c r="WRH50" s="132"/>
      <c r="WRI50" s="132"/>
      <c r="WRJ50" s="132"/>
      <c r="WRK50" s="132"/>
      <c r="WRL50" s="132"/>
      <c r="WRM50" s="132"/>
      <c r="WRN50" s="132"/>
      <c r="WRO50" s="132"/>
      <c r="WRP50" s="132"/>
      <c r="WRQ50" s="131" t="s">
        <v>2</v>
      </c>
      <c r="WRR50" s="132"/>
      <c r="WRS50" s="132"/>
      <c r="WRT50" s="132"/>
      <c r="WRU50" s="132"/>
      <c r="WRV50" s="132"/>
      <c r="WRW50" s="132"/>
      <c r="WRX50" s="132"/>
      <c r="WRY50" s="132"/>
      <c r="WRZ50" s="132"/>
      <c r="WSA50" s="132"/>
      <c r="WSB50" s="132"/>
      <c r="WSC50" s="132"/>
      <c r="WSD50" s="132"/>
      <c r="WSE50" s="132"/>
      <c r="WSF50" s="132"/>
      <c r="WSG50" s="131" t="s">
        <v>2</v>
      </c>
      <c r="WSH50" s="132"/>
      <c r="WSI50" s="132"/>
      <c r="WSJ50" s="132"/>
      <c r="WSK50" s="132"/>
      <c r="WSL50" s="132"/>
      <c r="WSM50" s="132"/>
      <c r="WSN50" s="132"/>
      <c r="WSO50" s="132"/>
      <c r="WSP50" s="132"/>
      <c r="WSQ50" s="132"/>
      <c r="WSR50" s="132"/>
      <c r="WSS50" s="132"/>
      <c r="WST50" s="132"/>
      <c r="WSU50" s="132"/>
      <c r="WSV50" s="132"/>
      <c r="WSW50" s="131" t="s">
        <v>2</v>
      </c>
      <c r="WSX50" s="132"/>
      <c r="WSY50" s="132"/>
      <c r="WSZ50" s="132"/>
      <c r="WTA50" s="132"/>
      <c r="WTB50" s="132"/>
      <c r="WTC50" s="132"/>
      <c r="WTD50" s="132"/>
      <c r="WTE50" s="132"/>
      <c r="WTF50" s="132"/>
      <c r="WTG50" s="132"/>
      <c r="WTH50" s="132"/>
      <c r="WTI50" s="132"/>
      <c r="WTJ50" s="132"/>
      <c r="WTK50" s="132"/>
      <c r="WTL50" s="132"/>
      <c r="WTM50" s="131" t="s">
        <v>2</v>
      </c>
      <c r="WTN50" s="132"/>
      <c r="WTO50" s="132"/>
      <c r="WTP50" s="132"/>
      <c r="WTQ50" s="132"/>
      <c r="WTR50" s="132"/>
      <c r="WTS50" s="132"/>
      <c r="WTT50" s="132"/>
      <c r="WTU50" s="132"/>
      <c r="WTV50" s="132"/>
      <c r="WTW50" s="132"/>
      <c r="WTX50" s="132"/>
      <c r="WTY50" s="132"/>
      <c r="WTZ50" s="132"/>
      <c r="WUA50" s="132"/>
      <c r="WUB50" s="132"/>
      <c r="WUC50" s="131" t="s">
        <v>2</v>
      </c>
      <c r="WUD50" s="132"/>
      <c r="WUE50" s="132"/>
      <c r="WUF50" s="132"/>
      <c r="WUG50" s="132"/>
      <c r="WUH50" s="132"/>
      <c r="WUI50" s="132"/>
      <c r="WUJ50" s="132"/>
      <c r="WUK50" s="132"/>
      <c r="WUL50" s="132"/>
      <c r="WUM50" s="132"/>
      <c r="WUN50" s="132"/>
      <c r="WUO50" s="132"/>
      <c r="WUP50" s="132"/>
      <c r="WUQ50" s="132"/>
      <c r="WUR50" s="132"/>
      <c r="WUS50" s="131" t="s">
        <v>2</v>
      </c>
      <c r="WUT50" s="132"/>
      <c r="WUU50" s="132"/>
      <c r="WUV50" s="132"/>
      <c r="WUW50" s="132"/>
      <c r="WUX50" s="132"/>
      <c r="WUY50" s="132"/>
      <c r="WUZ50" s="132"/>
      <c r="WVA50" s="132"/>
      <c r="WVB50" s="132"/>
      <c r="WVC50" s="132"/>
      <c r="WVD50" s="132"/>
      <c r="WVE50" s="132"/>
      <c r="WVF50" s="132"/>
      <c r="WVG50" s="132"/>
      <c r="WVH50" s="132"/>
      <c r="WVI50" s="131" t="s">
        <v>2</v>
      </c>
      <c r="WVJ50" s="132"/>
      <c r="WVK50" s="132"/>
      <c r="WVL50" s="132"/>
      <c r="WVM50" s="132"/>
      <c r="WVN50" s="132"/>
      <c r="WVO50" s="132"/>
      <c r="WVP50" s="132"/>
      <c r="WVQ50" s="132"/>
      <c r="WVR50" s="132"/>
      <c r="WVS50" s="132"/>
      <c r="WVT50" s="132"/>
      <c r="WVU50" s="132"/>
      <c r="WVV50" s="132"/>
      <c r="WVW50" s="132"/>
      <c r="WVX50" s="132"/>
      <c r="WVY50" s="131" t="s">
        <v>2</v>
      </c>
      <c r="WVZ50" s="132"/>
      <c r="WWA50" s="132"/>
      <c r="WWB50" s="132"/>
      <c r="WWC50" s="132"/>
      <c r="WWD50" s="132"/>
      <c r="WWE50" s="132"/>
      <c r="WWF50" s="132"/>
      <c r="WWG50" s="132"/>
      <c r="WWH50" s="132"/>
      <c r="WWI50" s="132"/>
      <c r="WWJ50" s="132"/>
      <c r="WWK50" s="132"/>
      <c r="WWL50" s="132"/>
      <c r="WWM50" s="132"/>
      <c r="WWN50" s="132"/>
      <c r="WWO50" s="131" t="s">
        <v>2</v>
      </c>
      <c r="WWP50" s="132"/>
      <c r="WWQ50" s="132"/>
      <c r="WWR50" s="132"/>
      <c r="WWS50" s="132"/>
      <c r="WWT50" s="132"/>
      <c r="WWU50" s="132"/>
      <c r="WWV50" s="132"/>
      <c r="WWW50" s="132"/>
      <c r="WWX50" s="132"/>
      <c r="WWY50" s="132"/>
      <c r="WWZ50" s="132"/>
      <c r="WXA50" s="132"/>
      <c r="WXB50" s="132"/>
      <c r="WXC50" s="132"/>
      <c r="WXD50" s="132"/>
      <c r="WXE50" s="131" t="s">
        <v>2</v>
      </c>
      <c r="WXF50" s="132"/>
      <c r="WXG50" s="132"/>
      <c r="WXH50" s="132"/>
      <c r="WXI50" s="132"/>
      <c r="WXJ50" s="132"/>
      <c r="WXK50" s="132"/>
      <c r="WXL50" s="132"/>
      <c r="WXM50" s="132"/>
      <c r="WXN50" s="132"/>
      <c r="WXO50" s="132"/>
      <c r="WXP50" s="132"/>
      <c r="WXQ50" s="132"/>
      <c r="WXR50" s="132"/>
      <c r="WXS50" s="132"/>
      <c r="WXT50" s="132"/>
      <c r="WXU50" s="131" t="s">
        <v>2</v>
      </c>
      <c r="WXV50" s="132"/>
      <c r="WXW50" s="132"/>
      <c r="WXX50" s="132"/>
      <c r="WXY50" s="132"/>
      <c r="WXZ50" s="132"/>
      <c r="WYA50" s="132"/>
      <c r="WYB50" s="132"/>
      <c r="WYC50" s="132"/>
      <c r="WYD50" s="132"/>
      <c r="WYE50" s="132"/>
      <c r="WYF50" s="132"/>
      <c r="WYG50" s="132"/>
      <c r="WYH50" s="132"/>
      <c r="WYI50" s="132"/>
      <c r="WYJ50" s="132"/>
      <c r="WYK50" s="131" t="s">
        <v>2</v>
      </c>
      <c r="WYL50" s="132"/>
      <c r="WYM50" s="132"/>
      <c r="WYN50" s="132"/>
      <c r="WYO50" s="132"/>
      <c r="WYP50" s="132"/>
      <c r="WYQ50" s="132"/>
      <c r="WYR50" s="132"/>
      <c r="WYS50" s="132"/>
      <c r="WYT50" s="132"/>
      <c r="WYU50" s="132"/>
      <c r="WYV50" s="132"/>
      <c r="WYW50" s="132"/>
      <c r="WYX50" s="132"/>
      <c r="WYY50" s="132"/>
      <c r="WYZ50" s="132"/>
      <c r="WZA50" s="131" t="s">
        <v>2</v>
      </c>
      <c r="WZB50" s="132"/>
      <c r="WZC50" s="132"/>
      <c r="WZD50" s="132"/>
      <c r="WZE50" s="132"/>
      <c r="WZF50" s="132"/>
      <c r="WZG50" s="132"/>
      <c r="WZH50" s="132"/>
      <c r="WZI50" s="132"/>
      <c r="WZJ50" s="132"/>
      <c r="WZK50" s="132"/>
      <c r="WZL50" s="132"/>
      <c r="WZM50" s="132"/>
      <c r="WZN50" s="132"/>
      <c r="WZO50" s="132"/>
      <c r="WZP50" s="132"/>
      <c r="WZQ50" s="131" t="s">
        <v>2</v>
      </c>
      <c r="WZR50" s="132"/>
      <c r="WZS50" s="132"/>
      <c r="WZT50" s="132"/>
      <c r="WZU50" s="132"/>
      <c r="WZV50" s="132"/>
      <c r="WZW50" s="132"/>
      <c r="WZX50" s="132"/>
      <c r="WZY50" s="132"/>
      <c r="WZZ50" s="132"/>
      <c r="XAA50" s="132"/>
      <c r="XAB50" s="132"/>
      <c r="XAC50" s="132"/>
      <c r="XAD50" s="132"/>
      <c r="XAE50" s="132"/>
      <c r="XAF50" s="132"/>
      <c r="XAG50" s="131" t="s">
        <v>2</v>
      </c>
      <c r="XAH50" s="132"/>
      <c r="XAI50" s="132"/>
      <c r="XAJ50" s="132"/>
      <c r="XAK50" s="132"/>
      <c r="XAL50" s="132"/>
      <c r="XAM50" s="132"/>
      <c r="XAN50" s="132"/>
      <c r="XAO50" s="132"/>
      <c r="XAP50" s="132"/>
      <c r="XAQ50" s="132"/>
      <c r="XAR50" s="132"/>
      <c r="XAS50" s="132"/>
      <c r="XAT50" s="132"/>
      <c r="XAU50" s="132"/>
      <c r="XAV50" s="132"/>
      <c r="XAW50" s="131" t="s">
        <v>2</v>
      </c>
      <c r="XAX50" s="132"/>
      <c r="XAY50" s="132"/>
      <c r="XAZ50" s="132"/>
      <c r="XBA50" s="132"/>
      <c r="XBB50" s="132"/>
      <c r="XBC50" s="132"/>
      <c r="XBD50" s="132"/>
      <c r="XBE50" s="132"/>
      <c r="XBF50" s="132"/>
      <c r="XBG50" s="132"/>
      <c r="XBH50" s="132"/>
      <c r="XBI50" s="132"/>
      <c r="XBJ50" s="132"/>
      <c r="XBK50" s="132"/>
      <c r="XBL50" s="132"/>
      <c r="XBM50" s="131" t="s">
        <v>2</v>
      </c>
      <c r="XBN50" s="132"/>
      <c r="XBO50" s="132"/>
      <c r="XBP50" s="132"/>
      <c r="XBQ50" s="132"/>
      <c r="XBR50" s="132"/>
      <c r="XBS50" s="132"/>
      <c r="XBT50" s="132"/>
      <c r="XBU50" s="132"/>
      <c r="XBV50" s="132"/>
      <c r="XBW50" s="132"/>
      <c r="XBX50" s="132"/>
      <c r="XBY50" s="132"/>
      <c r="XBZ50" s="132"/>
      <c r="XCA50" s="132"/>
      <c r="XCB50" s="132"/>
      <c r="XCC50" s="131" t="s">
        <v>2</v>
      </c>
      <c r="XCD50" s="132"/>
      <c r="XCE50" s="132"/>
      <c r="XCF50" s="132"/>
      <c r="XCG50" s="132"/>
      <c r="XCH50" s="132"/>
      <c r="XCI50" s="132"/>
      <c r="XCJ50" s="132"/>
      <c r="XCK50" s="132"/>
      <c r="XCL50" s="132"/>
      <c r="XCM50" s="132"/>
      <c r="XCN50" s="132"/>
      <c r="XCO50" s="132"/>
      <c r="XCP50" s="132"/>
      <c r="XCQ50" s="132"/>
      <c r="XCR50" s="132"/>
      <c r="XCS50" s="131" t="s">
        <v>2</v>
      </c>
      <c r="XCT50" s="132"/>
      <c r="XCU50" s="132"/>
      <c r="XCV50" s="132"/>
      <c r="XCW50" s="132"/>
      <c r="XCX50" s="132"/>
      <c r="XCY50" s="132"/>
      <c r="XCZ50" s="132"/>
      <c r="XDA50" s="132"/>
      <c r="XDB50" s="132"/>
      <c r="XDC50" s="132"/>
      <c r="XDD50" s="132"/>
      <c r="XDE50" s="132"/>
      <c r="XDF50" s="132"/>
      <c r="XDG50" s="132"/>
      <c r="XDH50" s="132"/>
      <c r="XDI50" s="131" t="s">
        <v>2</v>
      </c>
      <c r="XDJ50" s="132"/>
      <c r="XDK50" s="132"/>
      <c r="XDL50" s="132"/>
      <c r="XDM50" s="132"/>
      <c r="XDN50" s="132"/>
      <c r="XDO50" s="132"/>
      <c r="XDP50" s="132"/>
      <c r="XDQ50" s="132"/>
      <c r="XDR50" s="132"/>
      <c r="XDS50" s="132"/>
      <c r="XDT50" s="132"/>
      <c r="XDU50" s="132"/>
      <c r="XDV50" s="132"/>
      <c r="XDW50" s="132"/>
      <c r="XDX50" s="132"/>
      <c r="XDY50" s="131" t="s">
        <v>2</v>
      </c>
      <c r="XDZ50" s="132"/>
      <c r="XEA50" s="132"/>
      <c r="XEB50" s="132"/>
      <c r="XEC50" s="132"/>
      <c r="XED50" s="132"/>
      <c r="XEE50" s="132"/>
      <c r="XEF50" s="132"/>
      <c r="XEG50" s="132"/>
      <c r="XEH50" s="132"/>
      <c r="XEI50" s="132"/>
      <c r="XEJ50" s="132"/>
      <c r="XEK50" s="132"/>
      <c r="XEL50" s="132"/>
      <c r="XEM50" s="132"/>
      <c r="XEN50" s="132"/>
      <c r="XEO50" s="131" t="s">
        <v>2</v>
      </c>
      <c r="XEP50" s="132"/>
      <c r="XEQ50" s="132"/>
      <c r="XER50" s="132"/>
      <c r="XES50" s="132"/>
      <c r="XET50" s="132"/>
      <c r="XEU50" s="132"/>
      <c r="XEV50" s="132"/>
      <c r="XEW50" s="132"/>
      <c r="XEX50" s="132"/>
      <c r="XEY50" s="132"/>
      <c r="XEZ50" s="132"/>
      <c r="XFA50" s="132"/>
      <c r="XFB50" s="132"/>
      <c r="XFC50" s="132"/>
      <c r="XFD50" s="132"/>
    </row>
    <row r="51" spans="1:16384" s="26" customFormat="1" ht="38.25" customHeight="1" thickBot="1" x14ac:dyDescent="0.3">
      <c r="A51" s="118" t="s">
        <v>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44"/>
      <c r="M51" s="140" t="s">
        <v>4</v>
      </c>
      <c r="N51" s="141"/>
      <c r="O51" s="142"/>
      <c r="P51" s="143"/>
      <c r="Q51" s="144" t="s">
        <v>95</v>
      </c>
      <c r="R51" s="145"/>
      <c r="S51" s="63"/>
    </row>
    <row r="52" spans="1:16384" ht="15.75" customHeight="1" x14ac:dyDescent="0.25">
      <c r="A52" s="124" t="s">
        <v>173</v>
      </c>
      <c r="B52" s="125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1:16384" ht="20.25" customHeight="1" x14ac:dyDescent="0.25">
      <c r="A53" s="115" t="s">
        <v>5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</row>
    <row r="54" spans="1:16384" ht="20.25" customHeight="1" x14ac:dyDescent="0.25">
      <c r="A54" s="115" t="s">
        <v>6</v>
      </c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1:16384" s="51" customFormat="1" ht="20.25" customHeight="1" x14ac:dyDescent="0.2">
      <c r="A55" s="151" t="s">
        <v>7</v>
      </c>
      <c r="B55" s="151" t="s">
        <v>8</v>
      </c>
      <c r="C55" s="151"/>
      <c r="D55" s="151"/>
      <c r="E55" s="153" t="s">
        <v>9</v>
      </c>
      <c r="F55" s="170"/>
      <c r="G55" s="171"/>
      <c r="H55" s="151" t="s">
        <v>10</v>
      </c>
      <c r="I55" s="151"/>
      <c r="J55" s="151"/>
      <c r="K55" s="151"/>
      <c r="L55" s="151"/>
      <c r="M55" s="151"/>
      <c r="N55" s="151"/>
      <c r="O55" s="151"/>
      <c r="P55" s="151"/>
      <c r="Q55" s="71"/>
      <c r="R55" s="71"/>
      <c r="S55" s="71"/>
    </row>
    <row r="56" spans="1:16384" s="51" customFormat="1" ht="39" customHeight="1" x14ac:dyDescent="0.2">
      <c r="A56" s="151"/>
      <c r="B56" s="151"/>
      <c r="C56" s="151"/>
      <c r="D56" s="151"/>
      <c r="E56" s="172"/>
      <c r="F56" s="173"/>
      <c r="G56" s="174"/>
      <c r="H56" s="151" t="s">
        <v>11</v>
      </c>
      <c r="I56" s="151" t="s">
        <v>12</v>
      </c>
      <c r="J56" s="151"/>
      <c r="K56" s="114" t="s">
        <v>13</v>
      </c>
      <c r="L56" s="175"/>
      <c r="M56" s="176"/>
      <c r="N56" s="152" t="s">
        <v>14</v>
      </c>
      <c r="O56" s="152" t="s">
        <v>15</v>
      </c>
      <c r="P56" s="151" t="s">
        <v>16</v>
      </c>
      <c r="Q56" s="71"/>
      <c r="R56" s="71"/>
      <c r="S56" s="71"/>
    </row>
    <row r="57" spans="1:16384" s="51" customFormat="1" ht="15" customHeight="1" x14ac:dyDescent="0.2">
      <c r="A57" s="151"/>
      <c r="B57" s="151" t="s">
        <v>11</v>
      </c>
      <c r="C57" s="151" t="s">
        <v>11</v>
      </c>
      <c r="D57" s="152" t="s">
        <v>11</v>
      </c>
      <c r="E57" s="153" t="s">
        <v>11</v>
      </c>
      <c r="F57" s="171"/>
      <c r="G57" s="152" t="s">
        <v>11</v>
      </c>
      <c r="H57" s="151"/>
      <c r="I57" s="152" t="s">
        <v>17</v>
      </c>
      <c r="J57" s="152" t="s">
        <v>25</v>
      </c>
      <c r="K57" s="152" t="s">
        <v>18</v>
      </c>
      <c r="L57" s="152" t="s">
        <v>140</v>
      </c>
      <c r="M57" s="152" t="s">
        <v>19</v>
      </c>
      <c r="N57" s="152"/>
      <c r="O57" s="152"/>
      <c r="P57" s="151"/>
      <c r="Q57" s="71"/>
      <c r="R57" s="71"/>
      <c r="S57" s="71"/>
    </row>
    <row r="58" spans="1:16384" s="51" customFormat="1" ht="72" customHeight="1" x14ac:dyDescent="0.2">
      <c r="A58" s="151"/>
      <c r="B58" s="151"/>
      <c r="C58" s="151"/>
      <c r="D58" s="152"/>
      <c r="E58" s="172"/>
      <c r="F58" s="174"/>
      <c r="G58" s="152"/>
      <c r="H58" s="151"/>
      <c r="I58" s="152"/>
      <c r="J58" s="152"/>
      <c r="K58" s="152"/>
      <c r="L58" s="152"/>
      <c r="M58" s="152"/>
      <c r="N58" s="152"/>
      <c r="O58" s="152"/>
      <c r="P58" s="151"/>
      <c r="Q58" s="71"/>
      <c r="R58" s="71"/>
      <c r="S58" s="71"/>
    </row>
    <row r="59" spans="1:16384" s="51" customFormat="1" ht="21" customHeight="1" x14ac:dyDescent="0.2">
      <c r="A59" s="75">
        <v>1</v>
      </c>
      <c r="B59" s="75">
        <v>2</v>
      </c>
      <c r="C59" s="75">
        <v>3</v>
      </c>
      <c r="D59" s="75">
        <v>4</v>
      </c>
      <c r="E59" s="114">
        <v>5</v>
      </c>
      <c r="F59" s="127"/>
      <c r="G59" s="75">
        <v>6</v>
      </c>
      <c r="H59" s="75">
        <v>7</v>
      </c>
      <c r="I59" s="75">
        <v>8</v>
      </c>
      <c r="J59" s="75">
        <v>9</v>
      </c>
      <c r="K59" s="75">
        <v>10</v>
      </c>
      <c r="L59" s="75">
        <v>11</v>
      </c>
      <c r="M59" s="75">
        <v>12</v>
      </c>
      <c r="N59" s="75">
        <v>13</v>
      </c>
      <c r="O59" s="75">
        <v>14</v>
      </c>
      <c r="P59" s="75">
        <v>15</v>
      </c>
      <c r="Q59" s="71"/>
      <c r="R59" s="71"/>
      <c r="S59" s="71"/>
    </row>
    <row r="60" spans="1:16384" ht="44.25" customHeight="1" x14ac:dyDescent="0.25">
      <c r="A60" s="122" t="s">
        <v>96</v>
      </c>
      <c r="B60" s="120" t="s">
        <v>58</v>
      </c>
      <c r="C60" s="120" t="s">
        <v>59</v>
      </c>
      <c r="D60" s="3" t="s">
        <v>57</v>
      </c>
      <c r="E60" s="111" t="s">
        <v>61</v>
      </c>
      <c r="F60" s="112"/>
      <c r="G60" s="3" t="s">
        <v>57</v>
      </c>
      <c r="H60" s="25" t="s">
        <v>50</v>
      </c>
      <c r="I60" s="4" t="s">
        <v>52</v>
      </c>
      <c r="J60" s="4">
        <v>744</v>
      </c>
      <c r="K60" s="3">
        <v>100</v>
      </c>
      <c r="L60" s="3">
        <v>100</v>
      </c>
      <c r="M60" s="3">
        <v>100</v>
      </c>
      <c r="N60" s="3">
        <v>5</v>
      </c>
      <c r="O60" s="3"/>
      <c r="P60" s="3"/>
    </row>
    <row r="61" spans="1:16384" ht="35.25" customHeight="1" x14ac:dyDescent="0.25">
      <c r="A61" s="123"/>
      <c r="B61" s="121"/>
      <c r="C61" s="121"/>
      <c r="D61" s="3" t="s">
        <v>57</v>
      </c>
      <c r="E61" s="111" t="s">
        <v>61</v>
      </c>
      <c r="F61" s="112"/>
      <c r="G61" s="3" t="s">
        <v>57</v>
      </c>
      <c r="H61" s="25" t="s">
        <v>51</v>
      </c>
      <c r="I61" s="4" t="s">
        <v>52</v>
      </c>
      <c r="J61" s="4">
        <v>744</v>
      </c>
      <c r="K61" s="3">
        <v>100</v>
      </c>
      <c r="L61" s="3">
        <v>100</v>
      </c>
      <c r="M61" s="3">
        <v>100</v>
      </c>
      <c r="N61" s="3">
        <v>5</v>
      </c>
      <c r="O61" s="3"/>
      <c r="P61" s="3"/>
    </row>
    <row r="62" spans="1:16384" ht="39" customHeight="1" x14ac:dyDescent="0.25">
      <c r="A62" s="122" t="s">
        <v>97</v>
      </c>
      <c r="B62" s="120" t="s">
        <v>58</v>
      </c>
      <c r="C62" s="120" t="s">
        <v>60</v>
      </c>
      <c r="D62" s="3" t="s">
        <v>57</v>
      </c>
      <c r="E62" s="111" t="s">
        <v>61</v>
      </c>
      <c r="F62" s="112"/>
      <c r="G62" s="3" t="s">
        <v>57</v>
      </c>
      <c r="H62" s="25" t="s">
        <v>50</v>
      </c>
      <c r="I62" s="4" t="s">
        <v>52</v>
      </c>
      <c r="J62" s="4">
        <v>744</v>
      </c>
      <c r="K62" s="3">
        <v>100</v>
      </c>
      <c r="L62" s="3">
        <v>100</v>
      </c>
      <c r="M62" s="3">
        <v>100</v>
      </c>
      <c r="N62" s="3">
        <v>5</v>
      </c>
      <c r="O62" s="3"/>
      <c r="P62" s="3"/>
    </row>
    <row r="63" spans="1:16384" ht="30.75" customHeight="1" x14ac:dyDescent="0.25">
      <c r="A63" s="123"/>
      <c r="B63" s="121"/>
      <c r="C63" s="121"/>
      <c r="D63" s="3" t="s">
        <v>57</v>
      </c>
      <c r="E63" s="111" t="s">
        <v>61</v>
      </c>
      <c r="F63" s="112"/>
      <c r="G63" s="3" t="s">
        <v>57</v>
      </c>
      <c r="H63" s="25" t="s">
        <v>51</v>
      </c>
      <c r="I63" s="4" t="s">
        <v>52</v>
      </c>
      <c r="J63" s="4">
        <v>744</v>
      </c>
      <c r="K63" s="3">
        <v>100</v>
      </c>
      <c r="L63" s="3">
        <v>100</v>
      </c>
      <c r="M63" s="3">
        <v>100</v>
      </c>
      <c r="N63" s="3">
        <v>5</v>
      </c>
      <c r="O63" s="3"/>
      <c r="P63" s="3"/>
    </row>
    <row r="64" spans="1:16384" ht="43.5" customHeight="1" x14ac:dyDescent="0.25">
      <c r="A64" s="122" t="s">
        <v>98</v>
      </c>
      <c r="B64" s="120" t="s">
        <v>62</v>
      </c>
      <c r="C64" s="120" t="s">
        <v>99</v>
      </c>
      <c r="D64" s="3" t="s">
        <v>57</v>
      </c>
      <c r="E64" s="111" t="s">
        <v>61</v>
      </c>
      <c r="F64" s="112"/>
      <c r="G64" s="3" t="s">
        <v>57</v>
      </c>
      <c r="H64" s="25" t="s">
        <v>50</v>
      </c>
      <c r="I64" s="4" t="s">
        <v>52</v>
      </c>
      <c r="J64" s="4">
        <v>744</v>
      </c>
      <c r="K64" s="3">
        <v>100</v>
      </c>
      <c r="L64" s="3">
        <v>100</v>
      </c>
      <c r="M64" s="3">
        <v>100</v>
      </c>
      <c r="N64" s="3">
        <v>5</v>
      </c>
      <c r="O64" s="3"/>
      <c r="P64" s="3"/>
    </row>
    <row r="65" spans="1:16" ht="33.75" customHeight="1" x14ac:dyDescent="0.25">
      <c r="A65" s="123"/>
      <c r="B65" s="121"/>
      <c r="C65" s="121"/>
      <c r="D65" s="3" t="s">
        <v>57</v>
      </c>
      <c r="E65" s="111" t="s">
        <v>61</v>
      </c>
      <c r="F65" s="112"/>
      <c r="G65" s="3" t="s">
        <v>57</v>
      </c>
      <c r="H65" s="25" t="s">
        <v>51</v>
      </c>
      <c r="I65" s="4" t="s">
        <v>52</v>
      </c>
      <c r="J65" s="4">
        <v>744</v>
      </c>
      <c r="K65" s="3">
        <v>100</v>
      </c>
      <c r="L65" s="3">
        <v>100</v>
      </c>
      <c r="M65" s="3">
        <v>100</v>
      </c>
      <c r="N65" s="3">
        <v>5</v>
      </c>
      <c r="O65" s="3"/>
      <c r="P65" s="3"/>
    </row>
    <row r="66" spans="1:16" ht="45" customHeight="1" x14ac:dyDescent="0.25">
      <c r="A66" s="122" t="s">
        <v>100</v>
      </c>
      <c r="B66" s="120" t="s">
        <v>63</v>
      </c>
      <c r="C66" s="120" t="s">
        <v>101</v>
      </c>
      <c r="D66" s="3" t="s">
        <v>57</v>
      </c>
      <c r="E66" s="111" t="s">
        <v>61</v>
      </c>
      <c r="F66" s="112"/>
      <c r="G66" s="3" t="s">
        <v>57</v>
      </c>
      <c r="H66" s="25" t="s">
        <v>50</v>
      </c>
      <c r="I66" s="4" t="s">
        <v>52</v>
      </c>
      <c r="J66" s="4">
        <v>744</v>
      </c>
      <c r="K66" s="3">
        <v>100</v>
      </c>
      <c r="L66" s="3">
        <v>100</v>
      </c>
      <c r="M66" s="3">
        <v>100</v>
      </c>
      <c r="N66" s="3">
        <v>5</v>
      </c>
      <c r="O66" s="3"/>
      <c r="P66" s="3"/>
    </row>
    <row r="67" spans="1:16" ht="32.25" customHeight="1" x14ac:dyDescent="0.25">
      <c r="A67" s="123"/>
      <c r="B67" s="121"/>
      <c r="C67" s="121"/>
      <c r="D67" s="3" t="s">
        <v>57</v>
      </c>
      <c r="E67" s="111" t="s">
        <v>61</v>
      </c>
      <c r="F67" s="112"/>
      <c r="G67" s="3" t="s">
        <v>57</v>
      </c>
      <c r="H67" s="25" t="s">
        <v>51</v>
      </c>
      <c r="I67" s="4" t="s">
        <v>52</v>
      </c>
      <c r="J67" s="4">
        <v>744</v>
      </c>
      <c r="K67" s="3">
        <v>100</v>
      </c>
      <c r="L67" s="3">
        <v>100</v>
      </c>
      <c r="M67" s="3">
        <v>100</v>
      </c>
      <c r="N67" s="3">
        <v>5</v>
      </c>
      <c r="O67" s="3"/>
      <c r="P67" s="3"/>
    </row>
    <row r="68" spans="1:16" ht="42" customHeight="1" x14ac:dyDescent="0.25">
      <c r="A68" s="122" t="s">
        <v>102</v>
      </c>
      <c r="B68" s="120" t="s">
        <v>63</v>
      </c>
      <c r="C68" s="120" t="s">
        <v>103</v>
      </c>
      <c r="D68" s="3" t="s">
        <v>57</v>
      </c>
      <c r="E68" s="111" t="s">
        <v>61</v>
      </c>
      <c r="F68" s="112"/>
      <c r="G68" s="3" t="s">
        <v>57</v>
      </c>
      <c r="H68" s="25" t="s">
        <v>50</v>
      </c>
      <c r="I68" s="4" t="s">
        <v>52</v>
      </c>
      <c r="J68" s="4">
        <v>744</v>
      </c>
      <c r="K68" s="3">
        <v>100</v>
      </c>
      <c r="L68" s="3">
        <v>100</v>
      </c>
      <c r="M68" s="3">
        <v>100</v>
      </c>
      <c r="N68" s="3">
        <v>5</v>
      </c>
      <c r="O68" s="3"/>
      <c r="P68" s="3"/>
    </row>
    <row r="69" spans="1:16" ht="32.25" customHeight="1" x14ac:dyDescent="0.25">
      <c r="A69" s="123"/>
      <c r="B69" s="121"/>
      <c r="C69" s="121"/>
      <c r="D69" s="3" t="s">
        <v>57</v>
      </c>
      <c r="E69" s="111" t="s">
        <v>61</v>
      </c>
      <c r="F69" s="112"/>
      <c r="G69" s="3" t="s">
        <v>57</v>
      </c>
      <c r="H69" s="25" t="s">
        <v>51</v>
      </c>
      <c r="I69" s="4" t="s">
        <v>52</v>
      </c>
      <c r="J69" s="4">
        <v>744</v>
      </c>
      <c r="K69" s="3">
        <v>100</v>
      </c>
      <c r="L69" s="3">
        <v>100</v>
      </c>
      <c r="M69" s="3">
        <v>100</v>
      </c>
      <c r="N69" s="3">
        <v>5</v>
      </c>
      <c r="O69" s="3"/>
      <c r="P69" s="3"/>
    </row>
    <row r="70" spans="1:16" ht="44.25" customHeight="1" x14ac:dyDescent="0.25">
      <c r="A70" s="122" t="s">
        <v>104</v>
      </c>
      <c r="B70" s="120" t="s">
        <v>64</v>
      </c>
      <c r="C70" s="120" t="s">
        <v>105</v>
      </c>
      <c r="D70" s="3" t="s">
        <v>57</v>
      </c>
      <c r="E70" s="111" t="s">
        <v>61</v>
      </c>
      <c r="F70" s="112"/>
      <c r="G70" s="3" t="s">
        <v>57</v>
      </c>
      <c r="H70" s="25" t="s">
        <v>50</v>
      </c>
      <c r="I70" s="4" t="s">
        <v>52</v>
      </c>
      <c r="J70" s="4">
        <v>744</v>
      </c>
      <c r="K70" s="3">
        <v>100</v>
      </c>
      <c r="L70" s="3">
        <v>100</v>
      </c>
      <c r="M70" s="3">
        <v>100</v>
      </c>
      <c r="N70" s="3">
        <v>5</v>
      </c>
      <c r="O70" s="3"/>
      <c r="P70" s="3"/>
    </row>
    <row r="71" spans="1:16" ht="30.75" customHeight="1" x14ac:dyDescent="0.25">
      <c r="A71" s="123"/>
      <c r="B71" s="121"/>
      <c r="C71" s="121"/>
      <c r="D71" s="3" t="s">
        <v>57</v>
      </c>
      <c r="E71" s="111" t="s">
        <v>61</v>
      </c>
      <c r="F71" s="112"/>
      <c r="G71" s="3" t="s">
        <v>57</v>
      </c>
      <c r="H71" s="25" t="s">
        <v>51</v>
      </c>
      <c r="I71" s="4" t="s">
        <v>52</v>
      </c>
      <c r="J71" s="4">
        <v>744</v>
      </c>
      <c r="K71" s="3">
        <v>100</v>
      </c>
      <c r="L71" s="3">
        <v>100</v>
      </c>
      <c r="M71" s="3">
        <v>100</v>
      </c>
      <c r="N71" s="3">
        <v>5</v>
      </c>
      <c r="O71" s="3"/>
      <c r="P71" s="3"/>
    </row>
    <row r="72" spans="1:16" ht="42.75" customHeight="1" x14ac:dyDescent="0.25">
      <c r="A72" s="122" t="s">
        <v>106</v>
      </c>
      <c r="B72" s="120" t="s">
        <v>64</v>
      </c>
      <c r="C72" s="120" t="s">
        <v>107</v>
      </c>
      <c r="D72" s="3" t="s">
        <v>57</v>
      </c>
      <c r="E72" s="111" t="s">
        <v>61</v>
      </c>
      <c r="F72" s="112"/>
      <c r="G72" s="3" t="s">
        <v>57</v>
      </c>
      <c r="H72" s="25" t="s">
        <v>50</v>
      </c>
      <c r="I72" s="4" t="s">
        <v>52</v>
      </c>
      <c r="J72" s="4">
        <v>744</v>
      </c>
      <c r="K72" s="3">
        <v>100</v>
      </c>
      <c r="L72" s="3">
        <v>100</v>
      </c>
      <c r="M72" s="3">
        <v>100</v>
      </c>
      <c r="N72" s="3">
        <v>5</v>
      </c>
      <c r="O72" s="3"/>
      <c r="P72" s="3"/>
    </row>
    <row r="73" spans="1:16" ht="24" x14ac:dyDescent="0.25">
      <c r="A73" s="123"/>
      <c r="B73" s="121"/>
      <c r="C73" s="121"/>
      <c r="D73" s="3" t="s">
        <v>57</v>
      </c>
      <c r="E73" s="111" t="s">
        <v>61</v>
      </c>
      <c r="F73" s="112"/>
      <c r="G73" s="3" t="s">
        <v>57</v>
      </c>
      <c r="H73" s="25" t="s">
        <v>51</v>
      </c>
      <c r="I73" s="4" t="s">
        <v>52</v>
      </c>
      <c r="J73" s="4">
        <v>744</v>
      </c>
      <c r="K73" s="3">
        <v>100</v>
      </c>
      <c r="L73" s="3">
        <v>100</v>
      </c>
      <c r="M73" s="3">
        <v>100</v>
      </c>
      <c r="N73" s="3">
        <v>5</v>
      </c>
      <c r="O73" s="3"/>
      <c r="P73" s="3"/>
    </row>
    <row r="74" spans="1:16" ht="43.5" customHeight="1" x14ac:dyDescent="0.25">
      <c r="A74" s="122" t="s">
        <v>108</v>
      </c>
      <c r="B74" s="120" t="s">
        <v>65</v>
      </c>
      <c r="C74" s="120" t="s">
        <v>109</v>
      </c>
      <c r="D74" s="3" t="s">
        <v>57</v>
      </c>
      <c r="E74" s="111" t="s">
        <v>61</v>
      </c>
      <c r="F74" s="112"/>
      <c r="G74" s="3" t="s">
        <v>57</v>
      </c>
      <c r="H74" s="25" t="s">
        <v>50</v>
      </c>
      <c r="I74" s="4" t="s">
        <v>52</v>
      </c>
      <c r="J74" s="4">
        <v>744</v>
      </c>
      <c r="K74" s="3">
        <v>100</v>
      </c>
      <c r="L74" s="3">
        <v>100</v>
      </c>
      <c r="M74" s="3">
        <v>100</v>
      </c>
      <c r="N74" s="3">
        <v>5</v>
      </c>
      <c r="O74" s="3"/>
      <c r="P74" s="3"/>
    </row>
    <row r="75" spans="1:16" ht="24" x14ac:dyDescent="0.25">
      <c r="A75" s="123"/>
      <c r="B75" s="121"/>
      <c r="C75" s="121"/>
      <c r="D75" s="3" t="s">
        <v>57</v>
      </c>
      <c r="E75" s="111" t="s">
        <v>61</v>
      </c>
      <c r="F75" s="112"/>
      <c r="G75" s="3" t="s">
        <v>57</v>
      </c>
      <c r="H75" s="25" t="s">
        <v>51</v>
      </c>
      <c r="I75" s="4" t="s">
        <v>52</v>
      </c>
      <c r="J75" s="4">
        <v>744</v>
      </c>
      <c r="K75" s="3">
        <v>100</v>
      </c>
      <c r="L75" s="3">
        <v>100</v>
      </c>
      <c r="M75" s="3">
        <v>100</v>
      </c>
      <c r="N75" s="3">
        <v>5</v>
      </c>
      <c r="O75" s="3"/>
      <c r="P75" s="3"/>
    </row>
    <row r="76" spans="1:16" ht="39" customHeight="1" x14ac:dyDescent="0.25">
      <c r="A76" s="122" t="s">
        <v>110</v>
      </c>
      <c r="B76" s="120" t="s">
        <v>65</v>
      </c>
      <c r="C76" s="120" t="s">
        <v>111</v>
      </c>
      <c r="D76" s="3" t="s">
        <v>57</v>
      </c>
      <c r="E76" s="111" t="s">
        <v>61</v>
      </c>
      <c r="F76" s="112"/>
      <c r="G76" s="3" t="s">
        <v>57</v>
      </c>
      <c r="H76" s="25" t="s">
        <v>50</v>
      </c>
      <c r="I76" s="4" t="s">
        <v>52</v>
      </c>
      <c r="J76" s="4">
        <v>744</v>
      </c>
      <c r="K76" s="3">
        <v>100</v>
      </c>
      <c r="L76" s="3">
        <v>100</v>
      </c>
      <c r="M76" s="3">
        <v>100</v>
      </c>
      <c r="N76" s="3">
        <v>5</v>
      </c>
      <c r="O76" s="3"/>
      <c r="P76" s="3"/>
    </row>
    <row r="77" spans="1:16" ht="24" x14ac:dyDescent="0.25">
      <c r="A77" s="123"/>
      <c r="B77" s="121"/>
      <c r="C77" s="121"/>
      <c r="D77" s="3" t="s">
        <v>57</v>
      </c>
      <c r="E77" s="111" t="s">
        <v>61</v>
      </c>
      <c r="F77" s="112"/>
      <c r="G77" s="3" t="s">
        <v>57</v>
      </c>
      <c r="H77" s="25" t="s">
        <v>51</v>
      </c>
      <c r="I77" s="4" t="s">
        <v>52</v>
      </c>
      <c r="J77" s="4">
        <v>744</v>
      </c>
      <c r="K77" s="3">
        <v>100</v>
      </c>
      <c r="L77" s="3">
        <v>100</v>
      </c>
      <c r="M77" s="3">
        <v>100</v>
      </c>
      <c r="N77" s="3">
        <v>5</v>
      </c>
      <c r="O77" s="3"/>
      <c r="P77" s="3"/>
    </row>
    <row r="78" spans="1:16" ht="37.5" customHeight="1" x14ac:dyDescent="0.25">
      <c r="A78" s="122" t="s">
        <v>112</v>
      </c>
      <c r="B78" s="120" t="s">
        <v>65</v>
      </c>
      <c r="C78" s="120" t="s">
        <v>66</v>
      </c>
      <c r="D78" s="3" t="s">
        <v>57</v>
      </c>
      <c r="E78" s="111" t="s">
        <v>61</v>
      </c>
      <c r="F78" s="112"/>
      <c r="G78" s="3" t="s">
        <v>57</v>
      </c>
      <c r="H78" s="25" t="s">
        <v>50</v>
      </c>
      <c r="I78" s="4" t="s">
        <v>52</v>
      </c>
      <c r="J78" s="4">
        <v>744</v>
      </c>
      <c r="K78" s="3">
        <v>100</v>
      </c>
      <c r="L78" s="3">
        <v>100</v>
      </c>
      <c r="M78" s="3">
        <v>100</v>
      </c>
      <c r="N78" s="3">
        <v>5</v>
      </c>
      <c r="O78" s="3"/>
      <c r="P78" s="3"/>
    </row>
    <row r="79" spans="1:16" ht="24" x14ac:dyDescent="0.25">
      <c r="A79" s="123"/>
      <c r="B79" s="121"/>
      <c r="C79" s="121"/>
      <c r="D79" s="3" t="s">
        <v>57</v>
      </c>
      <c r="E79" s="111" t="s">
        <v>61</v>
      </c>
      <c r="F79" s="112"/>
      <c r="G79" s="3" t="s">
        <v>57</v>
      </c>
      <c r="H79" s="25" t="s">
        <v>51</v>
      </c>
      <c r="I79" s="4" t="s">
        <v>52</v>
      </c>
      <c r="J79" s="4">
        <v>744</v>
      </c>
      <c r="K79" s="3">
        <v>100</v>
      </c>
      <c r="L79" s="3">
        <v>100</v>
      </c>
      <c r="M79" s="3">
        <v>100</v>
      </c>
      <c r="N79" s="3">
        <v>5</v>
      </c>
      <c r="O79" s="3"/>
      <c r="P79" s="3"/>
    </row>
    <row r="80" spans="1:16" ht="42" customHeight="1" x14ac:dyDescent="0.25">
      <c r="A80" s="122" t="s">
        <v>113</v>
      </c>
      <c r="B80" s="120" t="s">
        <v>65</v>
      </c>
      <c r="C80" s="120" t="s">
        <v>114</v>
      </c>
      <c r="D80" s="3" t="s">
        <v>57</v>
      </c>
      <c r="E80" s="111" t="s">
        <v>61</v>
      </c>
      <c r="F80" s="112"/>
      <c r="G80" s="3" t="s">
        <v>57</v>
      </c>
      <c r="H80" s="25" t="s">
        <v>50</v>
      </c>
      <c r="I80" s="4" t="s">
        <v>52</v>
      </c>
      <c r="J80" s="4">
        <v>744</v>
      </c>
      <c r="K80" s="3">
        <v>100</v>
      </c>
      <c r="L80" s="3">
        <v>100</v>
      </c>
      <c r="M80" s="3">
        <v>100</v>
      </c>
      <c r="N80" s="3">
        <v>5</v>
      </c>
      <c r="O80" s="3"/>
      <c r="P80" s="3"/>
    </row>
    <row r="81" spans="1:19" ht="24" x14ac:dyDescent="0.25">
      <c r="A81" s="123"/>
      <c r="B81" s="121"/>
      <c r="C81" s="121"/>
      <c r="D81" s="3" t="s">
        <v>57</v>
      </c>
      <c r="E81" s="111" t="s">
        <v>61</v>
      </c>
      <c r="F81" s="112"/>
      <c r="G81" s="3" t="s">
        <v>57</v>
      </c>
      <c r="H81" s="25" t="s">
        <v>51</v>
      </c>
      <c r="I81" s="4" t="s">
        <v>52</v>
      </c>
      <c r="J81" s="4">
        <v>744</v>
      </c>
      <c r="K81" s="3">
        <v>100</v>
      </c>
      <c r="L81" s="3">
        <v>100</v>
      </c>
      <c r="M81" s="3">
        <v>100</v>
      </c>
      <c r="N81" s="3">
        <v>5</v>
      </c>
      <c r="O81" s="3"/>
      <c r="P81" s="3"/>
    </row>
    <row r="82" spans="1:19" ht="39" customHeight="1" x14ac:dyDescent="0.25">
      <c r="A82" s="122" t="s">
        <v>115</v>
      </c>
      <c r="B82" s="120" t="s">
        <v>65</v>
      </c>
      <c r="C82" s="120" t="s">
        <v>116</v>
      </c>
      <c r="D82" s="3" t="s">
        <v>57</v>
      </c>
      <c r="E82" s="111" t="s">
        <v>61</v>
      </c>
      <c r="F82" s="112"/>
      <c r="G82" s="3" t="s">
        <v>57</v>
      </c>
      <c r="H82" s="25" t="s">
        <v>50</v>
      </c>
      <c r="I82" s="4" t="s">
        <v>52</v>
      </c>
      <c r="J82" s="4">
        <v>744</v>
      </c>
      <c r="K82" s="3">
        <v>100</v>
      </c>
      <c r="L82" s="3">
        <v>100</v>
      </c>
      <c r="M82" s="3">
        <v>100</v>
      </c>
      <c r="N82" s="3">
        <v>5</v>
      </c>
      <c r="O82" s="3"/>
      <c r="P82" s="3"/>
    </row>
    <row r="83" spans="1:19" ht="24" x14ac:dyDescent="0.25">
      <c r="A83" s="123"/>
      <c r="B83" s="121"/>
      <c r="C83" s="121"/>
      <c r="D83" s="3" t="s">
        <v>57</v>
      </c>
      <c r="E83" s="111" t="s">
        <v>61</v>
      </c>
      <c r="F83" s="112"/>
      <c r="G83" s="3" t="s">
        <v>57</v>
      </c>
      <c r="H83" s="25" t="s">
        <v>51</v>
      </c>
      <c r="I83" s="4" t="s">
        <v>52</v>
      </c>
      <c r="J83" s="4">
        <v>744</v>
      </c>
      <c r="K83" s="3">
        <v>100</v>
      </c>
      <c r="L83" s="3">
        <v>100</v>
      </c>
      <c r="M83" s="3">
        <v>100</v>
      </c>
      <c r="N83" s="3">
        <v>5</v>
      </c>
      <c r="O83" s="3"/>
      <c r="P83" s="3"/>
    </row>
    <row r="84" spans="1:19" ht="42.75" customHeight="1" x14ac:dyDescent="0.25">
      <c r="A84" s="122" t="s">
        <v>117</v>
      </c>
      <c r="B84" s="120" t="s">
        <v>67</v>
      </c>
      <c r="C84" s="120" t="s">
        <v>118</v>
      </c>
      <c r="D84" s="3" t="s">
        <v>57</v>
      </c>
      <c r="E84" s="111" t="s">
        <v>61</v>
      </c>
      <c r="F84" s="112"/>
      <c r="G84" s="3" t="s">
        <v>57</v>
      </c>
      <c r="H84" s="25" t="s">
        <v>50</v>
      </c>
      <c r="I84" s="4" t="s">
        <v>52</v>
      </c>
      <c r="J84" s="4">
        <v>744</v>
      </c>
      <c r="K84" s="3">
        <v>100</v>
      </c>
      <c r="L84" s="3">
        <v>100</v>
      </c>
      <c r="M84" s="3">
        <v>100</v>
      </c>
      <c r="N84" s="3">
        <v>5</v>
      </c>
      <c r="O84" s="3"/>
      <c r="P84" s="3"/>
    </row>
    <row r="85" spans="1:19" ht="24" x14ac:dyDescent="0.25">
      <c r="A85" s="123"/>
      <c r="B85" s="121"/>
      <c r="C85" s="121"/>
      <c r="D85" s="3" t="s">
        <v>57</v>
      </c>
      <c r="E85" s="111" t="s">
        <v>61</v>
      </c>
      <c r="F85" s="112"/>
      <c r="G85" s="3" t="s">
        <v>57</v>
      </c>
      <c r="H85" s="25" t="s">
        <v>51</v>
      </c>
      <c r="I85" s="4" t="s">
        <v>52</v>
      </c>
      <c r="J85" s="4">
        <v>744</v>
      </c>
      <c r="K85" s="3">
        <v>100</v>
      </c>
      <c r="L85" s="3">
        <v>100</v>
      </c>
      <c r="M85" s="3">
        <v>100</v>
      </c>
      <c r="N85" s="3">
        <v>5</v>
      </c>
      <c r="O85" s="21"/>
      <c r="P85" s="21"/>
    </row>
    <row r="86" spans="1:19" x14ac:dyDescent="0.25">
      <c r="A86" s="22"/>
      <c r="B86" s="22"/>
      <c r="C86" s="22"/>
      <c r="D86" s="22"/>
      <c r="E86" s="48"/>
      <c r="F86" s="22"/>
      <c r="G86" s="22"/>
      <c r="H86" s="22"/>
      <c r="I86" s="22"/>
      <c r="J86" s="22"/>
      <c r="K86" s="22"/>
      <c r="L86" s="42"/>
      <c r="M86" s="22"/>
      <c r="N86" s="22"/>
      <c r="O86" s="22"/>
      <c r="P86" s="22"/>
    </row>
    <row r="87" spans="1:19" ht="18.75" customHeight="1" x14ac:dyDescent="0.25">
      <c r="A87" s="116" t="s">
        <v>20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</row>
    <row r="88" spans="1:19" s="51" customFormat="1" ht="36" customHeight="1" x14ac:dyDescent="0.2">
      <c r="A88" s="149" t="s">
        <v>7</v>
      </c>
      <c r="B88" s="151" t="s">
        <v>8</v>
      </c>
      <c r="C88" s="151"/>
      <c r="D88" s="151"/>
      <c r="E88" s="181" t="s">
        <v>146</v>
      </c>
      <c r="F88" s="151" t="s">
        <v>9</v>
      </c>
      <c r="G88" s="151"/>
      <c r="H88" s="151" t="s">
        <v>21</v>
      </c>
      <c r="I88" s="151"/>
      <c r="J88" s="151"/>
      <c r="K88" s="151"/>
      <c r="L88" s="151"/>
      <c r="M88" s="151"/>
      <c r="N88" s="151"/>
      <c r="O88" s="151"/>
      <c r="P88" s="151"/>
      <c r="Q88" s="182" t="s">
        <v>151</v>
      </c>
      <c r="R88" s="183" t="s">
        <v>148</v>
      </c>
      <c r="S88" s="184"/>
    </row>
    <row r="89" spans="1:19" s="51" customFormat="1" ht="22.5" customHeight="1" x14ac:dyDescent="0.2">
      <c r="A89" s="149"/>
      <c r="B89" s="151"/>
      <c r="C89" s="151"/>
      <c r="D89" s="151"/>
      <c r="E89" s="185"/>
      <c r="F89" s="151"/>
      <c r="G89" s="151"/>
      <c r="H89" s="149" t="s">
        <v>11</v>
      </c>
      <c r="I89" s="147" t="s">
        <v>12</v>
      </c>
      <c r="J89" s="147"/>
      <c r="K89" s="114" t="s">
        <v>13</v>
      </c>
      <c r="L89" s="175"/>
      <c r="M89" s="176"/>
      <c r="N89" s="152" t="s">
        <v>14</v>
      </c>
      <c r="O89" s="152" t="s">
        <v>29</v>
      </c>
      <c r="P89" s="151" t="s">
        <v>16</v>
      </c>
      <c r="Q89" s="186"/>
      <c r="R89" s="182" t="s">
        <v>149</v>
      </c>
      <c r="S89" s="182" t="s">
        <v>150</v>
      </c>
    </row>
    <row r="90" spans="1:19" s="51" customFormat="1" ht="28.5" customHeight="1" x14ac:dyDescent="0.2">
      <c r="A90" s="149"/>
      <c r="B90" s="151"/>
      <c r="C90" s="151"/>
      <c r="D90" s="151"/>
      <c r="E90" s="185"/>
      <c r="F90" s="151"/>
      <c r="G90" s="151"/>
      <c r="H90" s="149"/>
      <c r="I90" s="146" t="s">
        <v>11</v>
      </c>
      <c r="J90" s="148" t="s">
        <v>172</v>
      </c>
      <c r="K90" s="152" t="s">
        <v>28</v>
      </c>
      <c r="L90" s="152" t="s">
        <v>140</v>
      </c>
      <c r="M90" s="152" t="s">
        <v>19</v>
      </c>
      <c r="N90" s="152"/>
      <c r="O90" s="152"/>
      <c r="P90" s="151"/>
      <c r="Q90" s="186"/>
      <c r="R90" s="186"/>
      <c r="S90" s="186"/>
    </row>
    <row r="91" spans="1:19" s="51" customFormat="1" ht="11.25" x14ac:dyDescent="0.2">
      <c r="A91" s="149"/>
      <c r="B91" s="151" t="s">
        <v>11</v>
      </c>
      <c r="C91" s="151" t="s">
        <v>11</v>
      </c>
      <c r="D91" s="152" t="s">
        <v>11</v>
      </c>
      <c r="E91" s="185"/>
      <c r="F91" s="152" t="s">
        <v>11</v>
      </c>
      <c r="G91" s="152" t="s">
        <v>11</v>
      </c>
      <c r="H91" s="149"/>
      <c r="I91" s="146"/>
      <c r="J91" s="148"/>
      <c r="K91" s="152"/>
      <c r="L91" s="152"/>
      <c r="M91" s="152"/>
      <c r="N91" s="152"/>
      <c r="O91" s="152"/>
      <c r="P91" s="151"/>
      <c r="Q91" s="186"/>
      <c r="R91" s="186"/>
      <c r="S91" s="186"/>
    </row>
    <row r="92" spans="1:19" s="51" customFormat="1" ht="69.75" customHeight="1" x14ac:dyDescent="0.2">
      <c r="A92" s="149"/>
      <c r="B92" s="151"/>
      <c r="C92" s="151"/>
      <c r="D92" s="152"/>
      <c r="E92" s="187"/>
      <c r="F92" s="152"/>
      <c r="G92" s="152"/>
      <c r="H92" s="149"/>
      <c r="I92" s="146"/>
      <c r="J92" s="148"/>
      <c r="K92" s="152"/>
      <c r="L92" s="152"/>
      <c r="M92" s="152"/>
      <c r="N92" s="152"/>
      <c r="O92" s="152"/>
      <c r="P92" s="151"/>
      <c r="Q92" s="186"/>
      <c r="R92" s="186"/>
      <c r="S92" s="186"/>
    </row>
    <row r="93" spans="1:19" s="51" customFormat="1" ht="20.25" customHeight="1" x14ac:dyDescent="0.2">
      <c r="A93" s="75">
        <v>1</v>
      </c>
      <c r="B93" s="75">
        <v>2</v>
      </c>
      <c r="C93" s="75">
        <v>3</v>
      </c>
      <c r="D93" s="75">
        <v>4</v>
      </c>
      <c r="E93" s="75">
        <v>5</v>
      </c>
      <c r="F93" s="75">
        <v>6</v>
      </c>
      <c r="G93" s="75">
        <v>7</v>
      </c>
      <c r="H93" s="75">
        <v>8</v>
      </c>
      <c r="I93" s="75">
        <v>9</v>
      </c>
      <c r="J93" s="75">
        <v>10</v>
      </c>
      <c r="K93" s="75">
        <v>11</v>
      </c>
      <c r="L93" s="75">
        <v>12</v>
      </c>
      <c r="M93" s="75">
        <v>13</v>
      </c>
      <c r="N93" s="75">
        <v>14</v>
      </c>
      <c r="O93" s="75">
        <v>15</v>
      </c>
      <c r="P93" s="75">
        <v>16</v>
      </c>
      <c r="Q93" s="72">
        <v>17</v>
      </c>
      <c r="R93" s="72">
        <v>18</v>
      </c>
      <c r="S93" s="72">
        <v>19</v>
      </c>
    </row>
    <row r="94" spans="1:19" ht="45" customHeight="1" x14ac:dyDescent="0.25">
      <c r="A94" s="24" t="s">
        <v>96</v>
      </c>
      <c r="B94" s="20" t="s">
        <v>58</v>
      </c>
      <c r="C94" s="20" t="s">
        <v>59</v>
      </c>
      <c r="D94" s="3" t="s">
        <v>57</v>
      </c>
      <c r="E94" s="58" t="s">
        <v>152</v>
      </c>
      <c r="F94" s="49" t="s">
        <v>61</v>
      </c>
      <c r="G94" s="3" t="s">
        <v>57</v>
      </c>
      <c r="H94" s="49" t="s">
        <v>68</v>
      </c>
      <c r="I94" s="49" t="s">
        <v>69</v>
      </c>
      <c r="J94" s="49">
        <v>792</v>
      </c>
      <c r="K94" s="3">
        <v>3</v>
      </c>
      <c r="L94" s="3">
        <f>K94</f>
        <v>3</v>
      </c>
      <c r="M94" s="27">
        <v>3</v>
      </c>
      <c r="N94" s="62">
        <v>0</v>
      </c>
      <c r="O94" s="30"/>
      <c r="P94" s="20"/>
      <c r="Q94" s="61">
        <v>228524.95000000004</v>
      </c>
      <c r="R94" s="61">
        <v>685574.85000000009</v>
      </c>
      <c r="S94" s="61">
        <v>685574.85</v>
      </c>
    </row>
    <row r="95" spans="1:19" ht="39" customHeight="1" x14ac:dyDescent="0.25">
      <c r="A95" s="24" t="s">
        <v>97</v>
      </c>
      <c r="B95" s="20" t="s">
        <v>58</v>
      </c>
      <c r="C95" s="20" t="s">
        <v>60</v>
      </c>
      <c r="D95" s="3" t="s">
        <v>57</v>
      </c>
      <c r="E95" s="58" t="s">
        <v>152</v>
      </c>
      <c r="F95" s="49" t="s">
        <v>61</v>
      </c>
      <c r="G95" s="3" t="s">
        <v>57</v>
      </c>
      <c r="H95" s="49" t="s">
        <v>68</v>
      </c>
      <c r="I95" s="49" t="s">
        <v>69</v>
      </c>
      <c r="J95" s="49">
        <v>792</v>
      </c>
      <c r="K95" s="27">
        <v>3</v>
      </c>
      <c r="L95" s="3">
        <f t="shared" ref="L95:L106" si="0">K95</f>
        <v>3</v>
      </c>
      <c r="M95" s="27">
        <v>3</v>
      </c>
      <c r="N95" s="62">
        <v>0</v>
      </c>
      <c r="O95" s="23"/>
      <c r="P95" s="20"/>
      <c r="Q95" s="61">
        <v>177820.31999999998</v>
      </c>
      <c r="R95" s="61">
        <v>533460.96</v>
      </c>
      <c r="S95" s="61">
        <v>533460.96</v>
      </c>
    </row>
    <row r="96" spans="1:19" ht="38.25" customHeight="1" x14ac:dyDescent="0.25">
      <c r="A96" s="24" t="s">
        <v>98</v>
      </c>
      <c r="B96" s="20" t="s">
        <v>62</v>
      </c>
      <c r="C96" s="20" t="s">
        <v>99</v>
      </c>
      <c r="D96" s="3" t="s">
        <v>57</v>
      </c>
      <c r="E96" s="58" t="s">
        <v>152</v>
      </c>
      <c r="F96" s="49" t="s">
        <v>61</v>
      </c>
      <c r="G96" s="3" t="s">
        <v>57</v>
      </c>
      <c r="H96" s="49" t="s">
        <v>68</v>
      </c>
      <c r="I96" s="49" t="s">
        <v>69</v>
      </c>
      <c r="J96" s="49">
        <v>792</v>
      </c>
      <c r="K96" s="27">
        <v>39</v>
      </c>
      <c r="L96" s="3">
        <f t="shared" si="0"/>
        <v>39</v>
      </c>
      <c r="M96" s="27">
        <v>39</v>
      </c>
      <c r="N96" s="62">
        <v>2</v>
      </c>
      <c r="O96" s="39"/>
      <c r="P96" s="20"/>
      <c r="Q96" s="61">
        <v>132996.51999999999</v>
      </c>
      <c r="R96" s="61">
        <v>5186864.2799999993</v>
      </c>
      <c r="S96" s="61">
        <v>5186864.28</v>
      </c>
    </row>
    <row r="97" spans="1:16384" ht="36.75" customHeight="1" x14ac:dyDescent="0.25">
      <c r="A97" s="24" t="s">
        <v>100</v>
      </c>
      <c r="B97" s="20" t="s">
        <v>63</v>
      </c>
      <c r="C97" s="20" t="s">
        <v>101</v>
      </c>
      <c r="D97" s="3" t="s">
        <v>57</v>
      </c>
      <c r="E97" s="58" t="s">
        <v>152</v>
      </c>
      <c r="F97" s="49" t="s">
        <v>61</v>
      </c>
      <c r="G97" s="3" t="s">
        <v>57</v>
      </c>
      <c r="H97" s="49" t="s">
        <v>68</v>
      </c>
      <c r="I97" s="49" t="s">
        <v>69</v>
      </c>
      <c r="J97" s="49">
        <v>792</v>
      </c>
      <c r="K97" s="27">
        <v>18</v>
      </c>
      <c r="L97" s="3">
        <f t="shared" si="0"/>
        <v>18</v>
      </c>
      <c r="M97" s="27">
        <v>18</v>
      </c>
      <c r="N97" s="62">
        <v>1</v>
      </c>
      <c r="O97" s="39"/>
      <c r="P97" s="20"/>
      <c r="Q97" s="61">
        <v>99204.27</v>
      </c>
      <c r="R97" s="61">
        <v>1785676.86</v>
      </c>
      <c r="S97" s="61">
        <v>1785676.87</v>
      </c>
    </row>
    <row r="98" spans="1:16384" ht="40.5" customHeight="1" x14ac:dyDescent="0.25">
      <c r="A98" s="24" t="s">
        <v>102</v>
      </c>
      <c r="B98" s="20" t="s">
        <v>63</v>
      </c>
      <c r="C98" s="20" t="s">
        <v>103</v>
      </c>
      <c r="D98" s="3" t="s">
        <v>57</v>
      </c>
      <c r="E98" s="58" t="s">
        <v>152</v>
      </c>
      <c r="F98" s="49" t="s">
        <v>61</v>
      </c>
      <c r="G98" s="3" t="s">
        <v>57</v>
      </c>
      <c r="H98" s="49" t="s">
        <v>68</v>
      </c>
      <c r="I98" s="49" t="s">
        <v>69</v>
      </c>
      <c r="J98" s="49">
        <v>792</v>
      </c>
      <c r="K98" s="27">
        <v>197</v>
      </c>
      <c r="L98" s="3">
        <f t="shared" si="0"/>
        <v>197</v>
      </c>
      <c r="M98" s="27">
        <v>197</v>
      </c>
      <c r="N98" s="62">
        <v>10</v>
      </c>
      <c r="O98" s="39"/>
      <c r="P98" s="20"/>
      <c r="Q98" s="61">
        <v>144167.33434999999</v>
      </c>
      <c r="R98" s="61">
        <v>28400964.866949998</v>
      </c>
      <c r="S98" s="61">
        <v>28400964.870000001</v>
      </c>
    </row>
    <row r="99" spans="1:16384" ht="47.25" customHeight="1" x14ac:dyDescent="0.25">
      <c r="A99" s="24" t="s">
        <v>104</v>
      </c>
      <c r="B99" s="20" t="s">
        <v>64</v>
      </c>
      <c r="C99" s="20" t="s">
        <v>105</v>
      </c>
      <c r="D99" s="3" t="s">
        <v>57</v>
      </c>
      <c r="E99" s="58" t="s">
        <v>152</v>
      </c>
      <c r="F99" s="49" t="s">
        <v>61</v>
      </c>
      <c r="G99" s="3" t="s">
        <v>57</v>
      </c>
      <c r="H99" s="49" t="s">
        <v>68</v>
      </c>
      <c r="I99" s="49" t="s">
        <v>69</v>
      </c>
      <c r="J99" s="49">
        <v>792</v>
      </c>
      <c r="K99" s="27">
        <v>297</v>
      </c>
      <c r="L99" s="3">
        <f t="shared" si="0"/>
        <v>297</v>
      </c>
      <c r="M99" s="27">
        <v>297</v>
      </c>
      <c r="N99" s="62">
        <v>15</v>
      </c>
      <c r="O99" s="39"/>
      <c r="P99" s="20"/>
      <c r="Q99" s="61">
        <v>328214.41759999999</v>
      </c>
      <c r="R99" s="61">
        <v>97479682.027199998</v>
      </c>
      <c r="S99" s="61">
        <v>96981998.530000001</v>
      </c>
    </row>
    <row r="100" spans="1:16384" ht="44.25" customHeight="1" x14ac:dyDescent="0.25">
      <c r="A100" s="24" t="s">
        <v>106</v>
      </c>
      <c r="B100" s="20" t="s">
        <v>64</v>
      </c>
      <c r="C100" s="20" t="s">
        <v>107</v>
      </c>
      <c r="D100" s="3" t="s">
        <v>57</v>
      </c>
      <c r="E100" s="58" t="s">
        <v>152</v>
      </c>
      <c r="F100" s="49" t="s">
        <v>61</v>
      </c>
      <c r="G100" s="3" t="s">
        <v>57</v>
      </c>
      <c r="H100" s="49" t="s">
        <v>68</v>
      </c>
      <c r="I100" s="49" t="s">
        <v>69</v>
      </c>
      <c r="J100" s="49">
        <v>792</v>
      </c>
      <c r="K100" s="27">
        <v>20</v>
      </c>
      <c r="L100" s="3">
        <f t="shared" si="0"/>
        <v>20</v>
      </c>
      <c r="M100" s="27">
        <v>20</v>
      </c>
      <c r="N100" s="62">
        <v>1</v>
      </c>
      <c r="O100" s="23"/>
      <c r="P100" s="20"/>
      <c r="Q100" s="61">
        <v>1105103.3855000001</v>
      </c>
      <c r="R100" s="61">
        <v>22102067.710000001</v>
      </c>
      <c r="S100" s="61">
        <v>22102067.710000001</v>
      </c>
    </row>
    <row r="101" spans="1:16384" ht="36.75" customHeight="1" x14ac:dyDescent="0.25">
      <c r="A101" s="24" t="s">
        <v>108</v>
      </c>
      <c r="B101" s="20" t="s">
        <v>65</v>
      </c>
      <c r="C101" s="20" t="s">
        <v>109</v>
      </c>
      <c r="D101" s="3" t="s">
        <v>57</v>
      </c>
      <c r="E101" s="58" t="s">
        <v>152</v>
      </c>
      <c r="F101" s="49" t="s">
        <v>61</v>
      </c>
      <c r="G101" s="3" t="s">
        <v>57</v>
      </c>
      <c r="H101" s="49" t="s">
        <v>68</v>
      </c>
      <c r="I101" s="49" t="s">
        <v>69</v>
      </c>
      <c r="J101" s="49">
        <v>792</v>
      </c>
      <c r="K101" s="27">
        <v>70</v>
      </c>
      <c r="L101" s="3">
        <f t="shared" si="0"/>
        <v>70</v>
      </c>
      <c r="M101" s="27">
        <v>70</v>
      </c>
      <c r="N101" s="62">
        <v>4</v>
      </c>
      <c r="O101" s="23"/>
      <c r="P101" s="29"/>
      <c r="Q101" s="61">
        <v>283212.7513</v>
      </c>
      <c r="R101" s="61">
        <v>19824892.591000002</v>
      </c>
      <c r="S101" s="61">
        <v>19824892.59</v>
      </c>
    </row>
    <row r="102" spans="1:16384" ht="44.25" customHeight="1" x14ac:dyDescent="0.25">
      <c r="A102" s="24" t="s">
        <v>110</v>
      </c>
      <c r="B102" s="20" t="s">
        <v>65</v>
      </c>
      <c r="C102" s="20" t="s">
        <v>111</v>
      </c>
      <c r="D102" s="3" t="s">
        <v>57</v>
      </c>
      <c r="E102" s="58" t="s">
        <v>152</v>
      </c>
      <c r="F102" s="49" t="s">
        <v>61</v>
      </c>
      <c r="G102" s="3" t="s">
        <v>57</v>
      </c>
      <c r="H102" s="49" t="s">
        <v>68</v>
      </c>
      <c r="I102" s="49" t="s">
        <v>69</v>
      </c>
      <c r="J102" s="49">
        <v>792</v>
      </c>
      <c r="K102" s="27">
        <v>30</v>
      </c>
      <c r="L102" s="3">
        <f t="shared" si="0"/>
        <v>30</v>
      </c>
      <c r="M102" s="27">
        <v>30</v>
      </c>
      <c r="N102" s="62">
        <v>2</v>
      </c>
      <c r="O102" s="39"/>
      <c r="P102" s="20"/>
      <c r="Q102" s="61">
        <v>194451.36670000001</v>
      </c>
      <c r="R102" s="61">
        <v>5833541.0010000002</v>
      </c>
      <c r="S102" s="61">
        <v>5833541</v>
      </c>
    </row>
    <row r="103" spans="1:16384" ht="48.75" customHeight="1" x14ac:dyDescent="0.25">
      <c r="A103" s="24" t="s">
        <v>112</v>
      </c>
      <c r="B103" s="20" t="s">
        <v>65</v>
      </c>
      <c r="C103" s="20" t="s">
        <v>66</v>
      </c>
      <c r="D103" s="3" t="s">
        <v>57</v>
      </c>
      <c r="E103" s="58" t="s">
        <v>152</v>
      </c>
      <c r="F103" s="49" t="s">
        <v>61</v>
      </c>
      <c r="G103" s="3" t="s">
        <v>57</v>
      </c>
      <c r="H103" s="49" t="s">
        <v>68</v>
      </c>
      <c r="I103" s="49" t="s">
        <v>69</v>
      </c>
      <c r="J103" s="49">
        <v>792</v>
      </c>
      <c r="K103" s="27">
        <v>50</v>
      </c>
      <c r="L103" s="3">
        <f t="shared" si="0"/>
        <v>50</v>
      </c>
      <c r="M103" s="27">
        <v>50</v>
      </c>
      <c r="N103" s="62">
        <v>3</v>
      </c>
      <c r="O103" s="23"/>
      <c r="P103" s="20"/>
      <c r="Q103" s="61">
        <v>156916.08859999999</v>
      </c>
      <c r="R103" s="61">
        <v>7845804.4299999997</v>
      </c>
      <c r="S103" s="61">
        <v>7845804.4299999997</v>
      </c>
    </row>
    <row r="104" spans="1:16384" ht="32.25" customHeight="1" x14ac:dyDescent="0.25">
      <c r="A104" s="24" t="s">
        <v>113</v>
      </c>
      <c r="B104" s="20" t="s">
        <v>65</v>
      </c>
      <c r="C104" s="20" t="s">
        <v>114</v>
      </c>
      <c r="D104" s="3" t="s">
        <v>57</v>
      </c>
      <c r="E104" s="58" t="s">
        <v>152</v>
      </c>
      <c r="F104" s="49" t="s">
        <v>61</v>
      </c>
      <c r="G104" s="3" t="s">
        <v>57</v>
      </c>
      <c r="H104" s="49" t="s">
        <v>68</v>
      </c>
      <c r="I104" s="49" t="s">
        <v>69</v>
      </c>
      <c r="J104" s="49">
        <v>792</v>
      </c>
      <c r="K104" s="27">
        <v>100</v>
      </c>
      <c r="L104" s="3">
        <f t="shared" si="0"/>
        <v>100</v>
      </c>
      <c r="M104" s="27">
        <v>100</v>
      </c>
      <c r="N104" s="62">
        <v>5</v>
      </c>
      <c r="O104" s="23"/>
      <c r="P104" s="29"/>
      <c r="Q104" s="61">
        <v>211300.94149999999</v>
      </c>
      <c r="R104" s="61">
        <v>21130094.149999999</v>
      </c>
      <c r="S104" s="61">
        <v>21130094.149999999</v>
      </c>
    </row>
    <row r="105" spans="1:16384" ht="40.5" customHeight="1" x14ac:dyDescent="0.25">
      <c r="A105" s="24" t="s">
        <v>115</v>
      </c>
      <c r="B105" s="20" t="s">
        <v>65</v>
      </c>
      <c r="C105" s="20" t="s">
        <v>116</v>
      </c>
      <c r="D105" s="3" t="s">
        <v>57</v>
      </c>
      <c r="E105" s="58" t="s">
        <v>152</v>
      </c>
      <c r="F105" s="49" t="s">
        <v>61</v>
      </c>
      <c r="G105" s="3" t="s">
        <v>57</v>
      </c>
      <c r="H105" s="49" t="s">
        <v>68</v>
      </c>
      <c r="I105" s="49" t="s">
        <v>69</v>
      </c>
      <c r="J105" s="49">
        <v>792</v>
      </c>
      <c r="K105" s="27">
        <v>3</v>
      </c>
      <c r="L105" s="3">
        <f t="shared" si="0"/>
        <v>3</v>
      </c>
      <c r="M105" s="27">
        <v>3</v>
      </c>
      <c r="N105" s="62">
        <v>0</v>
      </c>
      <c r="O105" s="23"/>
      <c r="P105" s="20"/>
      <c r="Q105" s="61">
        <v>280014.89</v>
      </c>
      <c r="R105" s="61">
        <v>840044.67</v>
      </c>
      <c r="S105" s="61">
        <v>840044.67</v>
      </c>
    </row>
    <row r="106" spans="1:16384" ht="40.5" customHeight="1" x14ac:dyDescent="0.25">
      <c r="A106" s="24" t="s">
        <v>117</v>
      </c>
      <c r="B106" s="20" t="s">
        <v>67</v>
      </c>
      <c r="C106" s="20" t="s">
        <v>118</v>
      </c>
      <c r="D106" s="3" t="s">
        <v>57</v>
      </c>
      <c r="E106" s="58" t="s">
        <v>152</v>
      </c>
      <c r="F106" s="49" t="s">
        <v>61</v>
      </c>
      <c r="G106" s="3" t="s">
        <v>57</v>
      </c>
      <c r="H106" s="49" t="s">
        <v>68</v>
      </c>
      <c r="I106" s="49" t="s">
        <v>69</v>
      </c>
      <c r="J106" s="49">
        <v>792</v>
      </c>
      <c r="K106" s="27">
        <v>5</v>
      </c>
      <c r="L106" s="3">
        <f t="shared" si="0"/>
        <v>5</v>
      </c>
      <c r="M106" s="27">
        <v>5</v>
      </c>
      <c r="N106" s="3">
        <v>0</v>
      </c>
      <c r="O106" s="50"/>
      <c r="P106" s="20"/>
      <c r="Q106" s="61">
        <v>139367.084</v>
      </c>
      <c r="R106" s="61">
        <v>696835.42</v>
      </c>
      <c r="S106" s="61">
        <v>696835.42</v>
      </c>
    </row>
    <row r="108" spans="1:16384" ht="21.75" customHeight="1" thickBot="1" x14ac:dyDescent="0.3">
      <c r="A108" s="131" t="s">
        <v>168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1" t="s">
        <v>2</v>
      </c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1" t="s">
        <v>2</v>
      </c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1" t="s">
        <v>2</v>
      </c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1" t="s">
        <v>2</v>
      </c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1" t="s">
        <v>2</v>
      </c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1" t="s">
        <v>2</v>
      </c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1" t="s">
        <v>2</v>
      </c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1" t="s">
        <v>2</v>
      </c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1" t="s">
        <v>2</v>
      </c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1" t="s">
        <v>2</v>
      </c>
      <c r="FF108" s="132"/>
      <c r="FG108" s="132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FT108" s="132"/>
      <c r="FU108" s="131" t="s">
        <v>2</v>
      </c>
      <c r="FV108" s="132"/>
      <c r="FW108" s="132"/>
      <c r="FX108" s="132"/>
      <c r="FY108" s="132"/>
      <c r="FZ108" s="132"/>
      <c r="GA108" s="132"/>
      <c r="GB108" s="132"/>
      <c r="GC108" s="132"/>
      <c r="GD108" s="132"/>
      <c r="GE108" s="132"/>
      <c r="GF108" s="132"/>
      <c r="GG108" s="132"/>
      <c r="GH108" s="132"/>
      <c r="GI108" s="132"/>
      <c r="GJ108" s="132"/>
      <c r="GK108" s="131" t="s">
        <v>2</v>
      </c>
      <c r="GL108" s="132"/>
      <c r="GM108" s="132"/>
      <c r="GN108" s="132"/>
      <c r="GO108" s="132"/>
      <c r="GP108" s="132"/>
      <c r="GQ108" s="132"/>
      <c r="GR108" s="132"/>
      <c r="GS108" s="132"/>
      <c r="GT108" s="132"/>
      <c r="GU108" s="132"/>
      <c r="GV108" s="132"/>
      <c r="GW108" s="132"/>
      <c r="GX108" s="132"/>
      <c r="GY108" s="132"/>
      <c r="GZ108" s="132"/>
      <c r="HA108" s="131" t="s">
        <v>2</v>
      </c>
      <c r="HB108" s="132"/>
      <c r="HC108" s="132"/>
      <c r="HD108" s="132"/>
      <c r="HE108" s="132"/>
      <c r="HF108" s="132"/>
      <c r="HG108" s="132"/>
      <c r="HH108" s="132"/>
      <c r="HI108" s="132"/>
      <c r="HJ108" s="132"/>
      <c r="HK108" s="132"/>
      <c r="HL108" s="132"/>
      <c r="HM108" s="132"/>
      <c r="HN108" s="132"/>
      <c r="HO108" s="132"/>
      <c r="HP108" s="132"/>
      <c r="HQ108" s="131" t="s">
        <v>2</v>
      </c>
      <c r="HR108" s="132"/>
      <c r="HS108" s="132"/>
      <c r="HT108" s="132"/>
      <c r="HU108" s="132"/>
      <c r="HV108" s="132"/>
      <c r="HW108" s="132"/>
      <c r="HX108" s="132"/>
      <c r="HY108" s="132"/>
      <c r="HZ108" s="132"/>
      <c r="IA108" s="132"/>
      <c r="IB108" s="132"/>
      <c r="IC108" s="132"/>
      <c r="ID108" s="132"/>
      <c r="IE108" s="132"/>
      <c r="IF108" s="132"/>
      <c r="IG108" s="131" t="s">
        <v>2</v>
      </c>
      <c r="IH108" s="132"/>
      <c r="II108" s="132"/>
      <c r="IJ108" s="132"/>
      <c r="IK108" s="132"/>
      <c r="IL108" s="132"/>
      <c r="IM108" s="132"/>
      <c r="IN108" s="132"/>
      <c r="IO108" s="132"/>
      <c r="IP108" s="132"/>
      <c r="IQ108" s="132"/>
      <c r="IR108" s="132"/>
      <c r="IS108" s="132"/>
      <c r="IT108" s="132"/>
      <c r="IU108" s="132"/>
      <c r="IV108" s="132"/>
      <c r="IW108" s="131" t="s">
        <v>2</v>
      </c>
      <c r="IX108" s="132"/>
      <c r="IY108" s="132"/>
      <c r="IZ108" s="132"/>
      <c r="JA108" s="132"/>
      <c r="JB108" s="132"/>
      <c r="JC108" s="132"/>
      <c r="JD108" s="132"/>
      <c r="JE108" s="132"/>
      <c r="JF108" s="132"/>
      <c r="JG108" s="132"/>
      <c r="JH108" s="132"/>
      <c r="JI108" s="132"/>
      <c r="JJ108" s="132"/>
      <c r="JK108" s="132"/>
      <c r="JL108" s="132"/>
      <c r="JM108" s="131" t="s">
        <v>2</v>
      </c>
      <c r="JN108" s="132"/>
      <c r="JO108" s="132"/>
      <c r="JP108" s="132"/>
      <c r="JQ108" s="132"/>
      <c r="JR108" s="132"/>
      <c r="JS108" s="132"/>
      <c r="JT108" s="132"/>
      <c r="JU108" s="132"/>
      <c r="JV108" s="132"/>
      <c r="JW108" s="132"/>
      <c r="JX108" s="132"/>
      <c r="JY108" s="132"/>
      <c r="JZ108" s="132"/>
      <c r="KA108" s="132"/>
      <c r="KB108" s="132"/>
      <c r="KC108" s="131" t="s">
        <v>2</v>
      </c>
      <c r="KD108" s="132"/>
      <c r="KE108" s="132"/>
      <c r="KF108" s="132"/>
      <c r="KG108" s="132"/>
      <c r="KH108" s="132"/>
      <c r="KI108" s="132"/>
      <c r="KJ108" s="132"/>
      <c r="KK108" s="132"/>
      <c r="KL108" s="132"/>
      <c r="KM108" s="132"/>
      <c r="KN108" s="132"/>
      <c r="KO108" s="132"/>
      <c r="KP108" s="132"/>
      <c r="KQ108" s="132"/>
      <c r="KR108" s="132"/>
      <c r="KS108" s="131" t="s">
        <v>2</v>
      </c>
      <c r="KT108" s="132"/>
      <c r="KU108" s="132"/>
      <c r="KV108" s="132"/>
      <c r="KW108" s="132"/>
      <c r="KX108" s="132"/>
      <c r="KY108" s="132"/>
      <c r="KZ108" s="132"/>
      <c r="LA108" s="132"/>
      <c r="LB108" s="132"/>
      <c r="LC108" s="132"/>
      <c r="LD108" s="132"/>
      <c r="LE108" s="132"/>
      <c r="LF108" s="132"/>
      <c r="LG108" s="132"/>
      <c r="LH108" s="132"/>
      <c r="LI108" s="131" t="s">
        <v>2</v>
      </c>
      <c r="LJ108" s="132"/>
      <c r="LK108" s="132"/>
      <c r="LL108" s="132"/>
      <c r="LM108" s="132"/>
      <c r="LN108" s="132"/>
      <c r="LO108" s="132"/>
      <c r="LP108" s="132"/>
      <c r="LQ108" s="132"/>
      <c r="LR108" s="132"/>
      <c r="LS108" s="132"/>
      <c r="LT108" s="132"/>
      <c r="LU108" s="132"/>
      <c r="LV108" s="132"/>
      <c r="LW108" s="132"/>
      <c r="LX108" s="132"/>
      <c r="LY108" s="131" t="s">
        <v>2</v>
      </c>
      <c r="LZ108" s="132"/>
      <c r="MA108" s="132"/>
      <c r="MB108" s="132"/>
      <c r="MC108" s="132"/>
      <c r="MD108" s="132"/>
      <c r="ME108" s="132"/>
      <c r="MF108" s="132"/>
      <c r="MG108" s="132"/>
      <c r="MH108" s="132"/>
      <c r="MI108" s="132"/>
      <c r="MJ108" s="132"/>
      <c r="MK108" s="132"/>
      <c r="ML108" s="132"/>
      <c r="MM108" s="132"/>
      <c r="MN108" s="132"/>
      <c r="MO108" s="131" t="s">
        <v>2</v>
      </c>
      <c r="MP108" s="132"/>
      <c r="MQ108" s="132"/>
      <c r="MR108" s="132"/>
      <c r="MS108" s="132"/>
      <c r="MT108" s="132"/>
      <c r="MU108" s="132"/>
      <c r="MV108" s="132"/>
      <c r="MW108" s="132"/>
      <c r="MX108" s="132"/>
      <c r="MY108" s="132"/>
      <c r="MZ108" s="132"/>
      <c r="NA108" s="132"/>
      <c r="NB108" s="132"/>
      <c r="NC108" s="132"/>
      <c r="ND108" s="132"/>
      <c r="NE108" s="131" t="s">
        <v>2</v>
      </c>
      <c r="NF108" s="132"/>
      <c r="NG108" s="132"/>
      <c r="NH108" s="132"/>
      <c r="NI108" s="132"/>
      <c r="NJ108" s="132"/>
      <c r="NK108" s="132"/>
      <c r="NL108" s="132"/>
      <c r="NM108" s="132"/>
      <c r="NN108" s="132"/>
      <c r="NO108" s="132"/>
      <c r="NP108" s="132"/>
      <c r="NQ108" s="132"/>
      <c r="NR108" s="132"/>
      <c r="NS108" s="132"/>
      <c r="NT108" s="132"/>
      <c r="NU108" s="131" t="s">
        <v>2</v>
      </c>
      <c r="NV108" s="132"/>
      <c r="NW108" s="132"/>
      <c r="NX108" s="132"/>
      <c r="NY108" s="132"/>
      <c r="NZ108" s="132"/>
      <c r="OA108" s="132"/>
      <c r="OB108" s="132"/>
      <c r="OC108" s="132"/>
      <c r="OD108" s="132"/>
      <c r="OE108" s="132"/>
      <c r="OF108" s="132"/>
      <c r="OG108" s="132"/>
      <c r="OH108" s="132"/>
      <c r="OI108" s="132"/>
      <c r="OJ108" s="132"/>
      <c r="OK108" s="131" t="s">
        <v>2</v>
      </c>
      <c r="OL108" s="132"/>
      <c r="OM108" s="132"/>
      <c r="ON108" s="132"/>
      <c r="OO108" s="132"/>
      <c r="OP108" s="132"/>
      <c r="OQ108" s="132"/>
      <c r="OR108" s="132"/>
      <c r="OS108" s="132"/>
      <c r="OT108" s="132"/>
      <c r="OU108" s="132"/>
      <c r="OV108" s="132"/>
      <c r="OW108" s="132"/>
      <c r="OX108" s="132"/>
      <c r="OY108" s="132"/>
      <c r="OZ108" s="132"/>
      <c r="PA108" s="131" t="s">
        <v>2</v>
      </c>
      <c r="PB108" s="132"/>
      <c r="PC108" s="132"/>
      <c r="PD108" s="132"/>
      <c r="PE108" s="132"/>
      <c r="PF108" s="132"/>
      <c r="PG108" s="132"/>
      <c r="PH108" s="132"/>
      <c r="PI108" s="132"/>
      <c r="PJ108" s="132"/>
      <c r="PK108" s="132"/>
      <c r="PL108" s="132"/>
      <c r="PM108" s="132"/>
      <c r="PN108" s="132"/>
      <c r="PO108" s="132"/>
      <c r="PP108" s="132"/>
      <c r="PQ108" s="131" t="s">
        <v>2</v>
      </c>
      <c r="PR108" s="132"/>
      <c r="PS108" s="132"/>
      <c r="PT108" s="132"/>
      <c r="PU108" s="132"/>
      <c r="PV108" s="132"/>
      <c r="PW108" s="132"/>
      <c r="PX108" s="132"/>
      <c r="PY108" s="132"/>
      <c r="PZ108" s="132"/>
      <c r="QA108" s="132"/>
      <c r="QB108" s="132"/>
      <c r="QC108" s="132"/>
      <c r="QD108" s="132"/>
      <c r="QE108" s="132"/>
      <c r="QF108" s="132"/>
      <c r="QG108" s="131" t="s">
        <v>2</v>
      </c>
      <c r="QH108" s="132"/>
      <c r="QI108" s="132"/>
      <c r="QJ108" s="132"/>
      <c r="QK108" s="132"/>
      <c r="QL108" s="132"/>
      <c r="QM108" s="132"/>
      <c r="QN108" s="132"/>
      <c r="QO108" s="132"/>
      <c r="QP108" s="132"/>
      <c r="QQ108" s="132"/>
      <c r="QR108" s="132"/>
      <c r="QS108" s="132"/>
      <c r="QT108" s="132"/>
      <c r="QU108" s="132"/>
      <c r="QV108" s="132"/>
      <c r="QW108" s="131" t="s">
        <v>2</v>
      </c>
      <c r="QX108" s="132"/>
      <c r="QY108" s="132"/>
      <c r="QZ108" s="132"/>
      <c r="RA108" s="132"/>
      <c r="RB108" s="132"/>
      <c r="RC108" s="132"/>
      <c r="RD108" s="132"/>
      <c r="RE108" s="132"/>
      <c r="RF108" s="132"/>
      <c r="RG108" s="132"/>
      <c r="RH108" s="132"/>
      <c r="RI108" s="132"/>
      <c r="RJ108" s="132"/>
      <c r="RK108" s="132"/>
      <c r="RL108" s="132"/>
      <c r="RM108" s="131" t="s">
        <v>2</v>
      </c>
      <c r="RN108" s="132"/>
      <c r="RO108" s="132"/>
      <c r="RP108" s="132"/>
      <c r="RQ108" s="132"/>
      <c r="RR108" s="132"/>
      <c r="RS108" s="132"/>
      <c r="RT108" s="132"/>
      <c r="RU108" s="132"/>
      <c r="RV108" s="132"/>
      <c r="RW108" s="132"/>
      <c r="RX108" s="132"/>
      <c r="RY108" s="132"/>
      <c r="RZ108" s="132"/>
      <c r="SA108" s="132"/>
      <c r="SB108" s="132"/>
      <c r="SC108" s="131" t="s">
        <v>2</v>
      </c>
      <c r="SD108" s="132"/>
      <c r="SE108" s="132"/>
      <c r="SF108" s="132"/>
      <c r="SG108" s="132"/>
      <c r="SH108" s="132"/>
      <c r="SI108" s="132"/>
      <c r="SJ108" s="132"/>
      <c r="SK108" s="132"/>
      <c r="SL108" s="132"/>
      <c r="SM108" s="132"/>
      <c r="SN108" s="132"/>
      <c r="SO108" s="132"/>
      <c r="SP108" s="132"/>
      <c r="SQ108" s="132"/>
      <c r="SR108" s="132"/>
      <c r="SS108" s="131" t="s">
        <v>2</v>
      </c>
      <c r="ST108" s="132"/>
      <c r="SU108" s="132"/>
      <c r="SV108" s="132"/>
      <c r="SW108" s="132"/>
      <c r="SX108" s="132"/>
      <c r="SY108" s="132"/>
      <c r="SZ108" s="132"/>
      <c r="TA108" s="132"/>
      <c r="TB108" s="132"/>
      <c r="TC108" s="132"/>
      <c r="TD108" s="132"/>
      <c r="TE108" s="132"/>
      <c r="TF108" s="132"/>
      <c r="TG108" s="132"/>
      <c r="TH108" s="132"/>
      <c r="TI108" s="131" t="s">
        <v>2</v>
      </c>
      <c r="TJ108" s="132"/>
      <c r="TK108" s="132"/>
      <c r="TL108" s="132"/>
      <c r="TM108" s="132"/>
      <c r="TN108" s="132"/>
      <c r="TO108" s="132"/>
      <c r="TP108" s="132"/>
      <c r="TQ108" s="132"/>
      <c r="TR108" s="132"/>
      <c r="TS108" s="132"/>
      <c r="TT108" s="132"/>
      <c r="TU108" s="132"/>
      <c r="TV108" s="132"/>
      <c r="TW108" s="132"/>
      <c r="TX108" s="132"/>
      <c r="TY108" s="131" t="s">
        <v>2</v>
      </c>
      <c r="TZ108" s="132"/>
      <c r="UA108" s="132"/>
      <c r="UB108" s="132"/>
      <c r="UC108" s="132"/>
      <c r="UD108" s="132"/>
      <c r="UE108" s="132"/>
      <c r="UF108" s="132"/>
      <c r="UG108" s="132"/>
      <c r="UH108" s="132"/>
      <c r="UI108" s="132"/>
      <c r="UJ108" s="132"/>
      <c r="UK108" s="132"/>
      <c r="UL108" s="132"/>
      <c r="UM108" s="132"/>
      <c r="UN108" s="132"/>
      <c r="UO108" s="131" t="s">
        <v>2</v>
      </c>
      <c r="UP108" s="132"/>
      <c r="UQ108" s="132"/>
      <c r="UR108" s="132"/>
      <c r="US108" s="132"/>
      <c r="UT108" s="132"/>
      <c r="UU108" s="132"/>
      <c r="UV108" s="132"/>
      <c r="UW108" s="132"/>
      <c r="UX108" s="132"/>
      <c r="UY108" s="132"/>
      <c r="UZ108" s="132"/>
      <c r="VA108" s="132"/>
      <c r="VB108" s="132"/>
      <c r="VC108" s="132"/>
      <c r="VD108" s="132"/>
      <c r="VE108" s="131" t="s">
        <v>2</v>
      </c>
      <c r="VF108" s="132"/>
      <c r="VG108" s="132"/>
      <c r="VH108" s="132"/>
      <c r="VI108" s="132"/>
      <c r="VJ108" s="132"/>
      <c r="VK108" s="132"/>
      <c r="VL108" s="132"/>
      <c r="VM108" s="132"/>
      <c r="VN108" s="132"/>
      <c r="VO108" s="132"/>
      <c r="VP108" s="132"/>
      <c r="VQ108" s="132"/>
      <c r="VR108" s="132"/>
      <c r="VS108" s="132"/>
      <c r="VT108" s="132"/>
      <c r="VU108" s="131" t="s">
        <v>2</v>
      </c>
      <c r="VV108" s="132"/>
      <c r="VW108" s="132"/>
      <c r="VX108" s="132"/>
      <c r="VY108" s="132"/>
      <c r="VZ108" s="132"/>
      <c r="WA108" s="132"/>
      <c r="WB108" s="132"/>
      <c r="WC108" s="132"/>
      <c r="WD108" s="132"/>
      <c r="WE108" s="132"/>
      <c r="WF108" s="132"/>
      <c r="WG108" s="132"/>
      <c r="WH108" s="132"/>
      <c r="WI108" s="132"/>
      <c r="WJ108" s="132"/>
      <c r="WK108" s="131" t="s">
        <v>2</v>
      </c>
      <c r="WL108" s="132"/>
      <c r="WM108" s="132"/>
      <c r="WN108" s="132"/>
      <c r="WO108" s="132"/>
      <c r="WP108" s="132"/>
      <c r="WQ108" s="132"/>
      <c r="WR108" s="132"/>
      <c r="WS108" s="132"/>
      <c r="WT108" s="132"/>
      <c r="WU108" s="132"/>
      <c r="WV108" s="132"/>
      <c r="WW108" s="132"/>
      <c r="WX108" s="132"/>
      <c r="WY108" s="132"/>
      <c r="WZ108" s="132"/>
      <c r="XA108" s="131" t="s">
        <v>2</v>
      </c>
      <c r="XB108" s="132"/>
      <c r="XC108" s="132"/>
      <c r="XD108" s="132"/>
      <c r="XE108" s="132"/>
      <c r="XF108" s="132"/>
      <c r="XG108" s="132"/>
      <c r="XH108" s="132"/>
      <c r="XI108" s="132"/>
      <c r="XJ108" s="132"/>
      <c r="XK108" s="132"/>
      <c r="XL108" s="132"/>
      <c r="XM108" s="132"/>
      <c r="XN108" s="132"/>
      <c r="XO108" s="132"/>
      <c r="XP108" s="132"/>
      <c r="XQ108" s="131" t="s">
        <v>2</v>
      </c>
      <c r="XR108" s="132"/>
      <c r="XS108" s="132"/>
      <c r="XT108" s="132"/>
      <c r="XU108" s="132"/>
      <c r="XV108" s="132"/>
      <c r="XW108" s="132"/>
      <c r="XX108" s="132"/>
      <c r="XY108" s="132"/>
      <c r="XZ108" s="132"/>
      <c r="YA108" s="132"/>
      <c r="YB108" s="132"/>
      <c r="YC108" s="132"/>
      <c r="YD108" s="132"/>
      <c r="YE108" s="132"/>
      <c r="YF108" s="132"/>
      <c r="YG108" s="131" t="s">
        <v>2</v>
      </c>
      <c r="YH108" s="132"/>
      <c r="YI108" s="132"/>
      <c r="YJ108" s="132"/>
      <c r="YK108" s="132"/>
      <c r="YL108" s="132"/>
      <c r="YM108" s="132"/>
      <c r="YN108" s="132"/>
      <c r="YO108" s="132"/>
      <c r="YP108" s="132"/>
      <c r="YQ108" s="132"/>
      <c r="YR108" s="132"/>
      <c r="YS108" s="132"/>
      <c r="YT108" s="132"/>
      <c r="YU108" s="132"/>
      <c r="YV108" s="132"/>
      <c r="YW108" s="131" t="s">
        <v>2</v>
      </c>
      <c r="YX108" s="132"/>
      <c r="YY108" s="132"/>
      <c r="YZ108" s="132"/>
      <c r="ZA108" s="132"/>
      <c r="ZB108" s="132"/>
      <c r="ZC108" s="132"/>
      <c r="ZD108" s="132"/>
      <c r="ZE108" s="132"/>
      <c r="ZF108" s="132"/>
      <c r="ZG108" s="132"/>
      <c r="ZH108" s="132"/>
      <c r="ZI108" s="132"/>
      <c r="ZJ108" s="132"/>
      <c r="ZK108" s="132"/>
      <c r="ZL108" s="132"/>
      <c r="ZM108" s="131" t="s">
        <v>2</v>
      </c>
      <c r="ZN108" s="132"/>
      <c r="ZO108" s="132"/>
      <c r="ZP108" s="132"/>
      <c r="ZQ108" s="132"/>
      <c r="ZR108" s="132"/>
      <c r="ZS108" s="132"/>
      <c r="ZT108" s="132"/>
      <c r="ZU108" s="132"/>
      <c r="ZV108" s="132"/>
      <c r="ZW108" s="132"/>
      <c r="ZX108" s="132"/>
      <c r="ZY108" s="132"/>
      <c r="ZZ108" s="132"/>
      <c r="AAA108" s="132"/>
      <c r="AAB108" s="132"/>
      <c r="AAC108" s="131" t="s">
        <v>2</v>
      </c>
      <c r="AAD108" s="132"/>
      <c r="AAE108" s="132"/>
      <c r="AAF108" s="132"/>
      <c r="AAG108" s="132"/>
      <c r="AAH108" s="132"/>
      <c r="AAI108" s="132"/>
      <c r="AAJ108" s="132"/>
      <c r="AAK108" s="132"/>
      <c r="AAL108" s="132"/>
      <c r="AAM108" s="132"/>
      <c r="AAN108" s="132"/>
      <c r="AAO108" s="132"/>
      <c r="AAP108" s="132"/>
      <c r="AAQ108" s="132"/>
      <c r="AAR108" s="132"/>
      <c r="AAS108" s="131" t="s">
        <v>2</v>
      </c>
      <c r="AAT108" s="132"/>
      <c r="AAU108" s="132"/>
      <c r="AAV108" s="132"/>
      <c r="AAW108" s="132"/>
      <c r="AAX108" s="132"/>
      <c r="AAY108" s="132"/>
      <c r="AAZ108" s="132"/>
      <c r="ABA108" s="132"/>
      <c r="ABB108" s="132"/>
      <c r="ABC108" s="132"/>
      <c r="ABD108" s="132"/>
      <c r="ABE108" s="132"/>
      <c r="ABF108" s="132"/>
      <c r="ABG108" s="132"/>
      <c r="ABH108" s="132"/>
      <c r="ABI108" s="131" t="s">
        <v>2</v>
      </c>
      <c r="ABJ108" s="132"/>
      <c r="ABK108" s="132"/>
      <c r="ABL108" s="132"/>
      <c r="ABM108" s="132"/>
      <c r="ABN108" s="132"/>
      <c r="ABO108" s="132"/>
      <c r="ABP108" s="132"/>
      <c r="ABQ108" s="132"/>
      <c r="ABR108" s="132"/>
      <c r="ABS108" s="132"/>
      <c r="ABT108" s="132"/>
      <c r="ABU108" s="132"/>
      <c r="ABV108" s="132"/>
      <c r="ABW108" s="132"/>
      <c r="ABX108" s="132"/>
      <c r="ABY108" s="131" t="s">
        <v>2</v>
      </c>
      <c r="ABZ108" s="132"/>
      <c r="ACA108" s="132"/>
      <c r="ACB108" s="132"/>
      <c r="ACC108" s="132"/>
      <c r="ACD108" s="132"/>
      <c r="ACE108" s="132"/>
      <c r="ACF108" s="132"/>
      <c r="ACG108" s="132"/>
      <c r="ACH108" s="132"/>
      <c r="ACI108" s="132"/>
      <c r="ACJ108" s="132"/>
      <c r="ACK108" s="132"/>
      <c r="ACL108" s="132"/>
      <c r="ACM108" s="132"/>
      <c r="ACN108" s="132"/>
      <c r="ACO108" s="131" t="s">
        <v>2</v>
      </c>
      <c r="ACP108" s="132"/>
      <c r="ACQ108" s="132"/>
      <c r="ACR108" s="132"/>
      <c r="ACS108" s="132"/>
      <c r="ACT108" s="132"/>
      <c r="ACU108" s="132"/>
      <c r="ACV108" s="132"/>
      <c r="ACW108" s="132"/>
      <c r="ACX108" s="132"/>
      <c r="ACY108" s="132"/>
      <c r="ACZ108" s="132"/>
      <c r="ADA108" s="132"/>
      <c r="ADB108" s="132"/>
      <c r="ADC108" s="132"/>
      <c r="ADD108" s="132"/>
      <c r="ADE108" s="131" t="s">
        <v>2</v>
      </c>
      <c r="ADF108" s="132"/>
      <c r="ADG108" s="132"/>
      <c r="ADH108" s="132"/>
      <c r="ADI108" s="132"/>
      <c r="ADJ108" s="132"/>
      <c r="ADK108" s="132"/>
      <c r="ADL108" s="132"/>
      <c r="ADM108" s="132"/>
      <c r="ADN108" s="132"/>
      <c r="ADO108" s="132"/>
      <c r="ADP108" s="132"/>
      <c r="ADQ108" s="132"/>
      <c r="ADR108" s="132"/>
      <c r="ADS108" s="132"/>
      <c r="ADT108" s="132"/>
      <c r="ADU108" s="131" t="s">
        <v>2</v>
      </c>
      <c r="ADV108" s="132"/>
      <c r="ADW108" s="132"/>
      <c r="ADX108" s="132"/>
      <c r="ADY108" s="132"/>
      <c r="ADZ108" s="132"/>
      <c r="AEA108" s="132"/>
      <c r="AEB108" s="132"/>
      <c r="AEC108" s="132"/>
      <c r="AED108" s="132"/>
      <c r="AEE108" s="132"/>
      <c r="AEF108" s="132"/>
      <c r="AEG108" s="132"/>
      <c r="AEH108" s="132"/>
      <c r="AEI108" s="132"/>
      <c r="AEJ108" s="132"/>
      <c r="AEK108" s="131" t="s">
        <v>2</v>
      </c>
      <c r="AEL108" s="132"/>
      <c r="AEM108" s="132"/>
      <c r="AEN108" s="132"/>
      <c r="AEO108" s="132"/>
      <c r="AEP108" s="132"/>
      <c r="AEQ108" s="132"/>
      <c r="AER108" s="132"/>
      <c r="AES108" s="132"/>
      <c r="AET108" s="132"/>
      <c r="AEU108" s="132"/>
      <c r="AEV108" s="132"/>
      <c r="AEW108" s="132"/>
      <c r="AEX108" s="132"/>
      <c r="AEY108" s="132"/>
      <c r="AEZ108" s="132"/>
      <c r="AFA108" s="131" t="s">
        <v>2</v>
      </c>
      <c r="AFB108" s="132"/>
      <c r="AFC108" s="132"/>
      <c r="AFD108" s="132"/>
      <c r="AFE108" s="132"/>
      <c r="AFF108" s="132"/>
      <c r="AFG108" s="132"/>
      <c r="AFH108" s="132"/>
      <c r="AFI108" s="132"/>
      <c r="AFJ108" s="132"/>
      <c r="AFK108" s="132"/>
      <c r="AFL108" s="132"/>
      <c r="AFM108" s="132"/>
      <c r="AFN108" s="132"/>
      <c r="AFO108" s="132"/>
      <c r="AFP108" s="132"/>
      <c r="AFQ108" s="131" t="s">
        <v>2</v>
      </c>
      <c r="AFR108" s="132"/>
      <c r="AFS108" s="132"/>
      <c r="AFT108" s="132"/>
      <c r="AFU108" s="132"/>
      <c r="AFV108" s="132"/>
      <c r="AFW108" s="132"/>
      <c r="AFX108" s="132"/>
      <c r="AFY108" s="132"/>
      <c r="AFZ108" s="132"/>
      <c r="AGA108" s="132"/>
      <c r="AGB108" s="132"/>
      <c r="AGC108" s="132"/>
      <c r="AGD108" s="132"/>
      <c r="AGE108" s="132"/>
      <c r="AGF108" s="132"/>
      <c r="AGG108" s="131" t="s">
        <v>2</v>
      </c>
      <c r="AGH108" s="132"/>
      <c r="AGI108" s="132"/>
      <c r="AGJ108" s="132"/>
      <c r="AGK108" s="132"/>
      <c r="AGL108" s="132"/>
      <c r="AGM108" s="132"/>
      <c r="AGN108" s="132"/>
      <c r="AGO108" s="132"/>
      <c r="AGP108" s="132"/>
      <c r="AGQ108" s="132"/>
      <c r="AGR108" s="132"/>
      <c r="AGS108" s="132"/>
      <c r="AGT108" s="132"/>
      <c r="AGU108" s="132"/>
      <c r="AGV108" s="132"/>
      <c r="AGW108" s="131" t="s">
        <v>2</v>
      </c>
      <c r="AGX108" s="132"/>
      <c r="AGY108" s="132"/>
      <c r="AGZ108" s="132"/>
      <c r="AHA108" s="132"/>
      <c r="AHB108" s="132"/>
      <c r="AHC108" s="132"/>
      <c r="AHD108" s="132"/>
      <c r="AHE108" s="132"/>
      <c r="AHF108" s="132"/>
      <c r="AHG108" s="132"/>
      <c r="AHH108" s="132"/>
      <c r="AHI108" s="132"/>
      <c r="AHJ108" s="132"/>
      <c r="AHK108" s="132"/>
      <c r="AHL108" s="132"/>
      <c r="AHM108" s="131" t="s">
        <v>2</v>
      </c>
      <c r="AHN108" s="132"/>
      <c r="AHO108" s="132"/>
      <c r="AHP108" s="132"/>
      <c r="AHQ108" s="132"/>
      <c r="AHR108" s="132"/>
      <c r="AHS108" s="132"/>
      <c r="AHT108" s="132"/>
      <c r="AHU108" s="132"/>
      <c r="AHV108" s="132"/>
      <c r="AHW108" s="132"/>
      <c r="AHX108" s="132"/>
      <c r="AHY108" s="132"/>
      <c r="AHZ108" s="132"/>
      <c r="AIA108" s="132"/>
      <c r="AIB108" s="132"/>
      <c r="AIC108" s="131" t="s">
        <v>2</v>
      </c>
      <c r="AID108" s="132"/>
      <c r="AIE108" s="132"/>
      <c r="AIF108" s="132"/>
      <c r="AIG108" s="132"/>
      <c r="AIH108" s="132"/>
      <c r="AII108" s="132"/>
      <c r="AIJ108" s="132"/>
      <c r="AIK108" s="132"/>
      <c r="AIL108" s="132"/>
      <c r="AIM108" s="132"/>
      <c r="AIN108" s="132"/>
      <c r="AIO108" s="132"/>
      <c r="AIP108" s="132"/>
      <c r="AIQ108" s="132"/>
      <c r="AIR108" s="132"/>
      <c r="AIS108" s="131" t="s">
        <v>2</v>
      </c>
      <c r="AIT108" s="132"/>
      <c r="AIU108" s="132"/>
      <c r="AIV108" s="132"/>
      <c r="AIW108" s="132"/>
      <c r="AIX108" s="132"/>
      <c r="AIY108" s="132"/>
      <c r="AIZ108" s="132"/>
      <c r="AJA108" s="132"/>
      <c r="AJB108" s="132"/>
      <c r="AJC108" s="132"/>
      <c r="AJD108" s="132"/>
      <c r="AJE108" s="132"/>
      <c r="AJF108" s="132"/>
      <c r="AJG108" s="132"/>
      <c r="AJH108" s="132"/>
      <c r="AJI108" s="131" t="s">
        <v>2</v>
      </c>
      <c r="AJJ108" s="132"/>
      <c r="AJK108" s="132"/>
      <c r="AJL108" s="132"/>
      <c r="AJM108" s="132"/>
      <c r="AJN108" s="132"/>
      <c r="AJO108" s="132"/>
      <c r="AJP108" s="132"/>
      <c r="AJQ108" s="132"/>
      <c r="AJR108" s="132"/>
      <c r="AJS108" s="132"/>
      <c r="AJT108" s="132"/>
      <c r="AJU108" s="132"/>
      <c r="AJV108" s="132"/>
      <c r="AJW108" s="132"/>
      <c r="AJX108" s="132"/>
      <c r="AJY108" s="131" t="s">
        <v>2</v>
      </c>
      <c r="AJZ108" s="132"/>
      <c r="AKA108" s="132"/>
      <c r="AKB108" s="132"/>
      <c r="AKC108" s="132"/>
      <c r="AKD108" s="132"/>
      <c r="AKE108" s="132"/>
      <c r="AKF108" s="132"/>
      <c r="AKG108" s="132"/>
      <c r="AKH108" s="132"/>
      <c r="AKI108" s="132"/>
      <c r="AKJ108" s="132"/>
      <c r="AKK108" s="132"/>
      <c r="AKL108" s="132"/>
      <c r="AKM108" s="132"/>
      <c r="AKN108" s="132"/>
      <c r="AKO108" s="131" t="s">
        <v>2</v>
      </c>
      <c r="AKP108" s="132"/>
      <c r="AKQ108" s="132"/>
      <c r="AKR108" s="132"/>
      <c r="AKS108" s="132"/>
      <c r="AKT108" s="132"/>
      <c r="AKU108" s="132"/>
      <c r="AKV108" s="132"/>
      <c r="AKW108" s="132"/>
      <c r="AKX108" s="132"/>
      <c r="AKY108" s="132"/>
      <c r="AKZ108" s="132"/>
      <c r="ALA108" s="132"/>
      <c r="ALB108" s="132"/>
      <c r="ALC108" s="132"/>
      <c r="ALD108" s="132"/>
      <c r="ALE108" s="131" t="s">
        <v>2</v>
      </c>
      <c r="ALF108" s="132"/>
      <c r="ALG108" s="132"/>
      <c r="ALH108" s="132"/>
      <c r="ALI108" s="132"/>
      <c r="ALJ108" s="132"/>
      <c r="ALK108" s="132"/>
      <c r="ALL108" s="132"/>
      <c r="ALM108" s="132"/>
      <c r="ALN108" s="132"/>
      <c r="ALO108" s="132"/>
      <c r="ALP108" s="132"/>
      <c r="ALQ108" s="132"/>
      <c r="ALR108" s="132"/>
      <c r="ALS108" s="132"/>
      <c r="ALT108" s="132"/>
      <c r="ALU108" s="131" t="s">
        <v>2</v>
      </c>
      <c r="ALV108" s="132"/>
      <c r="ALW108" s="132"/>
      <c r="ALX108" s="132"/>
      <c r="ALY108" s="132"/>
      <c r="ALZ108" s="132"/>
      <c r="AMA108" s="132"/>
      <c r="AMB108" s="132"/>
      <c r="AMC108" s="132"/>
      <c r="AMD108" s="132"/>
      <c r="AME108" s="132"/>
      <c r="AMF108" s="132"/>
      <c r="AMG108" s="132"/>
      <c r="AMH108" s="132"/>
      <c r="AMI108" s="132"/>
      <c r="AMJ108" s="132"/>
      <c r="AMK108" s="131" t="s">
        <v>2</v>
      </c>
      <c r="AML108" s="132"/>
      <c r="AMM108" s="132"/>
      <c r="AMN108" s="132"/>
      <c r="AMO108" s="132"/>
      <c r="AMP108" s="132"/>
      <c r="AMQ108" s="132"/>
      <c r="AMR108" s="132"/>
      <c r="AMS108" s="132"/>
      <c r="AMT108" s="132"/>
      <c r="AMU108" s="132"/>
      <c r="AMV108" s="132"/>
      <c r="AMW108" s="132"/>
      <c r="AMX108" s="132"/>
      <c r="AMY108" s="132"/>
      <c r="AMZ108" s="132"/>
      <c r="ANA108" s="131" t="s">
        <v>2</v>
      </c>
      <c r="ANB108" s="132"/>
      <c r="ANC108" s="132"/>
      <c r="AND108" s="132"/>
      <c r="ANE108" s="132"/>
      <c r="ANF108" s="132"/>
      <c r="ANG108" s="132"/>
      <c r="ANH108" s="132"/>
      <c r="ANI108" s="132"/>
      <c r="ANJ108" s="132"/>
      <c r="ANK108" s="132"/>
      <c r="ANL108" s="132"/>
      <c r="ANM108" s="132"/>
      <c r="ANN108" s="132"/>
      <c r="ANO108" s="132"/>
      <c r="ANP108" s="132"/>
      <c r="ANQ108" s="131" t="s">
        <v>2</v>
      </c>
      <c r="ANR108" s="132"/>
      <c r="ANS108" s="132"/>
      <c r="ANT108" s="132"/>
      <c r="ANU108" s="132"/>
      <c r="ANV108" s="132"/>
      <c r="ANW108" s="132"/>
      <c r="ANX108" s="132"/>
      <c r="ANY108" s="132"/>
      <c r="ANZ108" s="132"/>
      <c r="AOA108" s="132"/>
      <c r="AOB108" s="132"/>
      <c r="AOC108" s="132"/>
      <c r="AOD108" s="132"/>
      <c r="AOE108" s="132"/>
      <c r="AOF108" s="132"/>
      <c r="AOG108" s="131" t="s">
        <v>2</v>
      </c>
      <c r="AOH108" s="132"/>
      <c r="AOI108" s="132"/>
      <c r="AOJ108" s="132"/>
      <c r="AOK108" s="132"/>
      <c r="AOL108" s="132"/>
      <c r="AOM108" s="132"/>
      <c r="AON108" s="132"/>
      <c r="AOO108" s="132"/>
      <c r="AOP108" s="132"/>
      <c r="AOQ108" s="132"/>
      <c r="AOR108" s="132"/>
      <c r="AOS108" s="132"/>
      <c r="AOT108" s="132"/>
      <c r="AOU108" s="132"/>
      <c r="AOV108" s="132"/>
      <c r="AOW108" s="131" t="s">
        <v>2</v>
      </c>
      <c r="AOX108" s="132"/>
      <c r="AOY108" s="132"/>
      <c r="AOZ108" s="132"/>
      <c r="APA108" s="132"/>
      <c r="APB108" s="132"/>
      <c r="APC108" s="132"/>
      <c r="APD108" s="132"/>
      <c r="APE108" s="132"/>
      <c r="APF108" s="132"/>
      <c r="APG108" s="132"/>
      <c r="APH108" s="132"/>
      <c r="API108" s="132"/>
      <c r="APJ108" s="132"/>
      <c r="APK108" s="132"/>
      <c r="APL108" s="132"/>
      <c r="APM108" s="131" t="s">
        <v>2</v>
      </c>
      <c r="APN108" s="132"/>
      <c r="APO108" s="132"/>
      <c r="APP108" s="132"/>
      <c r="APQ108" s="132"/>
      <c r="APR108" s="132"/>
      <c r="APS108" s="132"/>
      <c r="APT108" s="132"/>
      <c r="APU108" s="132"/>
      <c r="APV108" s="132"/>
      <c r="APW108" s="132"/>
      <c r="APX108" s="132"/>
      <c r="APY108" s="132"/>
      <c r="APZ108" s="132"/>
      <c r="AQA108" s="132"/>
      <c r="AQB108" s="132"/>
      <c r="AQC108" s="131" t="s">
        <v>2</v>
      </c>
      <c r="AQD108" s="132"/>
      <c r="AQE108" s="132"/>
      <c r="AQF108" s="132"/>
      <c r="AQG108" s="132"/>
      <c r="AQH108" s="132"/>
      <c r="AQI108" s="132"/>
      <c r="AQJ108" s="132"/>
      <c r="AQK108" s="132"/>
      <c r="AQL108" s="132"/>
      <c r="AQM108" s="132"/>
      <c r="AQN108" s="132"/>
      <c r="AQO108" s="132"/>
      <c r="AQP108" s="132"/>
      <c r="AQQ108" s="132"/>
      <c r="AQR108" s="132"/>
      <c r="AQS108" s="131" t="s">
        <v>2</v>
      </c>
      <c r="AQT108" s="132"/>
      <c r="AQU108" s="132"/>
      <c r="AQV108" s="132"/>
      <c r="AQW108" s="132"/>
      <c r="AQX108" s="132"/>
      <c r="AQY108" s="132"/>
      <c r="AQZ108" s="132"/>
      <c r="ARA108" s="132"/>
      <c r="ARB108" s="132"/>
      <c r="ARC108" s="132"/>
      <c r="ARD108" s="132"/>
      <c r="ARE108" s="132"/>
      <c r="ARF108" s="132"/>
      <c r="ARG108" s="132"/>
      <c r="ARH108" s="132"/>
      <c r="ARI108" s="131" t="s">
        <v>2</v>
      </c>
      <c r="ARJ108" s="132"/>
      <c r="ARK108" s="132"/>
      <c r="ARL108" s="132"/>
      <c r="ARM108" s="132"/>
      <c r="ARN108" s="132"/>
      <c r="ARO108" s="132"/>
      <c r="ARP108" s="132"/>
      <c r="ARQ108" s="132"/>
      <c r="ARR108" s="132"/>
      <c r="ARS108" s="132"/>
      <c r="ART108" s="132"/>
      <c r="ARU108" s="132"/>
      <c r="ARV108" s="132"/>
      <c r="ARW108" s="132"/>
      <c r="ARX108" s="132"/>
      <c r="ARY108" s="131" t="s">
        <v>2</v>
      </c>
      <c r="ARZ108" s="132"/>
      <c r="ASA108" s="132"/>
      <c r="ASB108" s="132"/>
      <c r="ASC108" s="132"/>
      <c r="ASD108" s="132"/>
      <c r="ASE108" s="132"/>
      <c r="ASF108" s="132"/>
      <c r="ASG108" s="132"/>
      <c r="ASH108" s="132"/>
      <c r="ASI108" s="132"/>
      <c r="ASJ108" s="132"/>
      <c r="ASK108" s="132"/>
      <c r="ASL108" s="132"/>
      <c r="ASM108" s="132"/>
      <c r="ASN108" s="132"/>
      <c r="ASO108" s="131" t="s">
        <v>2</v>
      </c>
      <c r="ASP108" s="132"/>
      <c r="ASQ108" s="132"/>
      <c r="ASR108" s="132"/>
      <c r="ASS108" s="132"/>
      <c r="AST108" s="132"/>
      <c r="ASU108" s="132"/>
      <c r="ASV108" s="132"/>
      <c r="ASW108" s="132"/>
      <c r="ASX108" s="132"/>
      <c r="ASY108" s="132"/>
      <c r="ASZ108" s="132"/>
      <c r="ATA108" s="132"/>
      <c r="ATB108" s="132"/>
      <c r="ATC108" s="132"/>
      <c r="ATD108" s="132"/>
      <c r="ATE108" s="131" t="s">
        <v>2</v>
      </c>
      <c r="ATF108" s="132"/>
      <c r="ATG108" s="132"/>
      <c r="ATH108" s="132"/>
      <c r="ATI108" s="132"/>
      <c r="ATJ108" s="132"/>
      <c r="ATK108" s="132"/>
      <c r="ATL108" s="132"/>
      <c r="ATM108" s="132"/>
      <c r="ATN108" s="132"/>
      <c r="ATO108" s="132"/>
      <c r="ATP108" s="132"/>
      <c r="ATQ108" s="132"/>
      <c r="ATR108" s="132"/>
      <c r="ATS108" s="132"/>
      <c r="ATT108" s="132"/>
      <c r="ATU108" s="131" t="s">
        <v>2</v>
      </c>
      <c r="ATV108" s="132"/>
      <c r="ATW108" s="132"/>
      <c r="ATX108" s="132"/>
      <c r="ATY108" s="132"/>
      <c r="ATZ108" s="132"/>
      <c r="AUA108" s="132"/>
      <c r="AUB108" s="132"/>
      <c r="AUC108" s="132"/>
      <c r="AUD108" s="132"/>
      <c r="AUE108" s="132"/>
      <c r="AUF108" s="132"/>
      <c r="AUG108" s="132"/>
      <c r="AUH108" s="132"/>
      <c r="AUI108" s="132"/>
      <c r="AUJ108" s="132"/>
      <c r="AUK108" s="131" t="s">
        <v>2</v>
      </c>
      <c r="AUL108" s="132"/>
      <c r="AUM108" s="132"/>
      <c r="AUN108" s="132"/>
      <c r="AUO108" s="132"/>
      <c r="AUP108" s="132"/>
      <c r="AUQ108" s="132"/>
      <c r="AUR108" s="132"/>
      <c r="AUS108" s="132"/>
      <c r="AUT108" s="132"/>
      <c r="AUU108" s="132"/>
      <c r="AUV108" s="132"/>
      <c r="AUW108" s="132"/>
      <c r="AUX108" s="132"/>
      <c r="AUY108" s="132"/>
      <c r="AUZ108" s="132"/>
      <c r="AVA108" s="131" t="s">
        <v>2</v>
      </c>
      <c r="AVB108" s="132"/>
      <c r="AVC108" s="132"/>
      <c r="AVD108" s="132"/>
      <c r="AVE108" s="132"/>
      <c r="AVF108" s="132"/>
      <c r="AVG108" s="132"/>
      <c r="AVH108" s="132"/>
      <c r="AVI108" s="132"/>
      <c r="AVJ108" s="132"/>
      <c r="AVK108" s="132"/>
      <c r="AVL108" s="132"/>
      <c r="AVM108" s="132"/>
      <c r="AVN108" s="132"/>
      <c r="AVO108" s="132"/>
      <c r="AVP108" s="132"/>
      <c r="AVQ108" s="131" t="s">
        <v>2</v>
      </c>
      <c r="AVR108" s="132"/>
      <c r="AVS108" s="132"/>
      <c r="AVT108" s="132"/>
      <c r="AVU108" s="132"/>
      <c r="AVV108" s="132"/>
      <c r="AVW108" s="132"/>
      <c r="AVX108" s="132"/>
      <c r="AVY108" s="132"/>
      <c r="AVZ108" s="132"/>
      <c r="AWA108" s="132"/>
      <c r="AWB108" s="132"/>
      <c r="AWC108" s="132"/>
      <c r="AWD108" s="132"/>
      <c r="AWE108" s="132"/>
      <c r="AWF108" s="132"/>
      <c r="AWG108" s="131" t="s">
        <v>2</v>
      </c>
      <c r="AWH108" s="132"/>
      <c r="AWI108" s="132"/>
      <c r="AWJ108" s="132"/>
      <c r="AWK108" s="132"/>
      <c r="AWL108" s="132"/>
      <c r="AWM108" s="132"/>
      <c r="AWN108" s="132"/>
      <c r="AWO108" s="132"/>
      <c r="AWP108" s="132"/>
      <c r="AWQ108" s="132"/>
      <c r="AWR108" s="132"/>
      <c r="AWS108" s="132"/>
      <c r="AWT108" s="132"/>
      <c r="AWU108" s="132"/>
      <c r="AWV108" s="132"/>
      <c r="AWW108" s="131" t="s">
        <v>2</v>
      </c>
      <c r="AWX108" s="132"/>
      <c r="AWY108" s="132"/>
      <c r="AWZ108" s="132"/>
      <c r="AXA108" s="132"/>
      <c r="AXB108" s="132"/>
      <c r="AXC108" s="132"/>
      <c r="AXD108" s="132"/>
      <c r="AXE108" s="132"/>
      <c r="AXF108" s="132"/>
      <c r="AXG108" s="132"/>
      <c r="AXH108" s="132"/>
      <c r="AXI108" s="132"/>
      <c r="AXJ108" s="132"/>
      <c r="AXK108" s="132"/>
      <c r="AXL108" s="132"/>
      <c r="AXM108" s="131" t="s">
        <v>2</v>
      </c>
      <c r="AXN108" s="132"/>
      <c r="AXO108" s="132"/>
      <c r="AXP108" s="132"/>
      <c r="AXQ108" s="132"/>
      <c r="AXR108" s="132"/>
      <c r="AXS108" s="132"/>
      <c r="AXT108" s="132"/>
      <c r="AXU108" s="132"/>
      <c r="AXV108" s="132"/>
      <c r="AXW108" s="132"/>
      <c r="AXX108" s="132"/>
      <c r="AXY108" s="132"/>
      <c r="AXZ108" s="132"/>
      <c r="AYA108" s="132"/>
      <c r="AYB108" s="132"/>
      <c r="AYC108" s="131" t="s">
        <v>2</v>
      </c>
      <c r="AYD108" s="132"/>
      <c r="AYE108" s="132"/>
      <c r="AYF108" s="132"/>
      <c r="AYG108" s="132"/>
      <c r="AYH108" s="132"/>
      <c r="AYI108" s="132"/>
      <c r="AYJ108" s="132"/>
      <c r="AYK108" s="132"/>
      <c r="AYL108" s="132"/>
      <c r="AYM108" s="132"/>
      <c r="AYN108" s="132"/>
      <c r="AYO108" s="132"/>
      <c r="AYP108" s="132"/>
      <c r="AYQ108" s="132"/>
      <c r="AYR108" s="132"/>
      <c r="AYS108" s="131" t="s">
        <v>2</v>
      </c>
      <c r="AYT108" s="132"/>
      <c r="AYU108" s="132"/>
      <c r="AYV108" s="132"/>
      <c r="AYW108" s="132"/>
      <c r="AYX108" s="132"/>
      <c r="AYY108" s="132"/>
      <c r="AYZ108" s="132"/>
      <c r="AZA108" s="132"/>
      <c r="AZB108" s="132"/>
      <c r="AZC108" s="132"/>
      <c r="AZD108" s="132"/>
      <c r="AZE108" s="132"/>
      <c r="AZF108" s="132"/>
      <c r="AZG108" s="132"/>
      <c r="AZH108" s="132"/>
      <c r="AZI108" s="131" t="s">
        <v>2</v>
      </c>
      <c r="AZJ108" s="132"/>
      <c r="AZK108" s="132"/>
      <c r="AZL108" s="132"/>
      <c r="AZM108" s="132"/>
      <c r="AZN108" s="132"/>
      <c r="AZO108" s="132"/>
      <c r="AZP108" s="132"/>
      <c r="AZQ108" s="132"/>
      <c r="AZR108" s="132"/>
      <c r="AZS108" s="132"/>
      <c r="AZT108" s="132"/>
      <c r="AZU108" s="132"/>
      <c r="AZV108" s="132"/>
      <c r="AZW108" s="132"/>
      <c r="AZX108" s="132"/>
      <c r="AZY108" s="131" t="s">
        <v>2</v>
      </c>
      <c r="AZZ108" s="132"/>
      <c r="BAA108" s="132"/>
      <c r="BAB108" s="132"/>
      <c r="BAC108" s="132"/>
      <c r="BAD108" s="132"/>
      <c r="BAE108" s="132"/>
      <c r="BAF108" s="132"/>
      <c r="BAG108" s="132"/>
      <c r="BAH108" s="132"/>
      <c r="BAI108" s="132"/>
      <c r="BAJ108" s="132"/>
      <c r="BAK108" s="132"/>
      <c r="BAL108" s="132"/>
      <c r="BAM108" s="132"/>
      <c r="BAN108" s="132"/>
      <c r="BAO108" s="131" t="s">
        <v>2</v>
      </c>
      <c r="BAP108" s="132"/>
      <c r="BAQ108" s="132"/>
      <c r="BAR108" s="132"/>
      <c r="BAS108" s="132"/>
      <c r="BAT108" s="132"/>
      <c r="BAU108" s="132"/>
      <c r="BAV108" s="132"/>
      <c r="BAW108" s="132"/>
      <c r="BAX108" s="132"/>
      <c r="BAY108" s="132"/>
      <c r="BAZ108" s="132"/>
      <c r="BBA108" s="132"/>
      <c r="BBB108" s="132"/>
      <c r="BBC108" s="132"/>
      <c r="BBD108" s="132"/>
      <c r="BBE108" s="131" t="s">
        <v>2</v>
      </c>
      <c r="BBF108" s="132"/>
      <c r="BBG108" s="132"/>
      <c r="BBH108" s="132"/>
      <c r="BBI108" s="132"/>
      <c r="BBJ108" s="132"/>
      <c r="BBK108" s="132"/>
      <c r="BBL108" s="132"/>
      <c r="BBM108" s="132"/>
      <c r="BBN108" s="132"/>
      <c r="BBO108" s="132"/>
      <c r="BBP108" s="132"/>
      <c r="BBQ108" s="132"/>
      <c r="BBR108" s="132"/>
      <c r="BBS108" s="132"/>
      <c r="BBT108" s="132"/>
      <c r="BBU108" s="131" t="s">
        <v>2</v>
      </c>
      <c r="BBV108" s="132"/>
      <c r="BBW108" s="132"/>
      <c r="BBX108" s="132"/>
      <c r="BBY108" s="132"/>
      <c r="BBZ108" s="132"/>
      <c r="BCA108" s="132"/>
      <c r="BCB108" s="132"/>
      <c r="BCC108" s="132"/>
      <c r="BCD108" s="132"/>
      <c r="BCE108" s="132"/>
      <c r="BCF108" s="132"/>
      <c r="BCG108" s="132"/>
      <c r="BCH108" s="132"/>
      <c r="BCI108" s="132"/>
      <c r="BCJ108" s="132"/>
      <c r="BCK108" s="131" t="s">
        <v>2</v>
      </c>
      <c r="BCL108" s="132"/>
      <c r="BCM108" s="132"/>
      <c r="BCN108" s="132"/>
      <c r="BCO108" s="132"/>
      <c r="BCP108" s="132"/>
      <c r="BCQ108" s="132"/>
      <c r="BCR108" s="132"/>
      <c r="BCS108" s="132"/>
      <c r="BCT108" s="132"/>
      <c r="BCU108" s="132"/>
      <c r="BCV108" s="132"/>
      <c r="BCW108" s="132"/>
      <c r="BCX108" s="132"/>
      <c r="BCY108" s="132"/>
      <c r="BCZ108" s="132"/>
      <c r="BDA108" s="131" t="s">
        <v>2</v>
      </c>
      <c r="BDB108" s="132"/>
      <c r="BDC108" s="132"/>
      <c r="BDD108" s="132"/>
      <c r="BDE108" s="132"/>
      <c r="BDF108" s="132"/>
      <c r="BDG108" s="132"/>
      <c r="BDH108" s="132"/>
      <c r="BDI108" s="132"/>
      <c r="BDJ108" s="132"/>
      <c r="BDK108" s="132"/>
      <c r="BDL108" s="132"/>
      <c r="BDM108" s="132"/>
      <c r="BDN108" s="132"/>
      <c r="BDO108" s="132"/>
      <c r="BDP108" s="132"/>
      <c r="BDQ108" s="131" t="s">
        <v>2</v>
      </c>
      <c r="BDR108" s="132"/>
      <c r="BDS108" s="132"/>
      <c r="BDT108" s="132"/>
      <c r="BDU108" s="132"/>
      <c r="BDV108" s="132"/>
      <c r="BDW108" s="132"/>
      <c r="BDX108" s="132"/>
      <c r="BDY108" s="132"/>
      <c r="BDZ108" s="132"/>
      <c r="BEA108" s="132"/>
      <c r="BEB108" s="132"/>
      <c r="BEC108" s="132"/>
      <c r="BED108" s="132"/>
      <c r="BEE108" s="132"/>
      <c r="BEF108" s="132"/>
      <c r="BEG108" s="131" t="s">
        <v>2</v>
      </c>
      <c r="BEH108" s="132"/>
      <c r="BEI108" s="132"/>
      <c r="BEJ108" s="132"/>
      <c r="BEK108" s="132"/>
      <c r="BEL108" s="132"/>
      <c r="BEM108" s="132"/>
      <c r="BEN108" s="132"/>
      <c r="BEO108" s="132"/>
      <c r="BEP108" s="132"/>
      <c r="BEQ108" s="132"/>
      <c r="BER108" s="132"/>
      <c r="BES108" s="132"/>
      <c r="BET108" s="132"/>
      <c r="BEU108" s="132"/>
      <c r="BEV108" s="132"/>
      <c r="BEW108" s="131" t="s">
        <v>2</v>
      </c>
      <c r="BEX108" s="132"/>
      <c r="BEY108" s="132"/>
      <c r="BEZ108" s="132"/>
      <c r="BFA108" s="132"/>
      <c r="BFB108" s="132"/>
      <c r="BFC108" s="132"/>
      <c r="BFD108" s="132"/>
      <c r="BFE108" s="132"/>
      <c r="BFF108" s="132"/>
      <c r="BFG108" s="132"/>
      <c r="BFH108" s="132"/>
      <c r="BFI108" s="132"/>
      <c r="BFJ108" s="132"/>
      <c r="BFK108" s="132"/>
      <c r="BFL108" s="132"/>
      <c r="BFM108" s="131" t="s">
        <v>2</v>
      </c>
      <c r="BFN108" s="132"/>
      <c r="BFO108" s="132"/>
      <c r="BFP108" s="132"/>
      <c r="BFQ108" s="132"/>
      <c r="BFR108" s="132"/>
      <c r="BFS108" s="132"/>
      <c r="BFT108" s="132"/>
      <c r="BFU108" s="132"/>
      <c r="BFV108" s="132"/>
      <c r="BFW108" s="132"/>
      <c r="BFX108" s="132"/>
      <c r="BFY108" s="132"/>
      <c r="BFZ108" s="132"/>
      <c r="BGA108" s="132"/>
      <c r="BGB108" s="132"/>
      <c r="BGC108" s="131" t="s">
        <v>2</v>
      </c>
      <c r="BGD108" s="132"/>
      <c r="BGE108" s="132"/>
      <c r="BGF108" s="132"/>
      <c r="BGG108" s="132"/>
      <c r="BGH108" s="132"/>
      <c r="BGI108" s="132"/>
      <c r="BGJ108" s="132"/>
      <c r="BGK108" s="132"/>
      <c r="BGL108" s="132"/>
      <c r="BGM108" s="132"/>
      <c r="BGN108" s="132"/>
      <c r="BGO108" s="132"/>
      <c r="BGP108" s="132"/>
      <c r="BGQ108" s="132"/>
      <c r="BGR108" s="132"/>
      <c r="BGS108" s="131" t="s">
        <v>2</v>
      </c>
      <c r="BGT108" s="132"/>
      <c r="BGU108" s="132"/>
      <c r="BGV108" s="132"/>
      <c r="BGW108" s="132"/>
      <c r="BGX108" s="132"/>
      <c r="BGY108" s="132"/>
      <c r="BGZ108" s="132"/>
      <c r="BHA108" s="132"/>
      <c r="BHB108" s="132"/>
      <c r="BHC108" s="132"/>
      <c r="BHD108" s="132"/>
      <c r="BHE108" s="132"/>
      <c r="BHF108" s="132"/>
      <c r="BHG108" s="132"/>
      <c r="BHH108" s="132"/>
      <c r="BHI108" s="131" t="s">
        <v>2</v>
      </c>
      <c r="BHJ108" s="132"/>
      <c r="BHK108" s="132"/>
      <c r="BHL108" s="132"/>
      <c r="BHM108" s="132"/>
      <c r="BHN108" s="132"/>
      <c r="BHO108" s="132"/>
      <c r="BHP108" s="132"/>
      <c r="BHQ108" s="132"/>
      <c r="BHR108" s="132"/>
      <c r="BHS108" s="132"/>
      <c r="BHT108" s="132"/>
      <c r="BHU108" s="132"/>
      <c r="BHV108" s="132"/>
      <c r="BHW108" s="132"/>
      <c r="BHX108" s="132"/>
      <c r="BHY108" s="131" t="s">
        <v>2</v>
      </c>
      <c r="BHZ108" s="132"/>
      <c r="BIA108" s="132"/>
      <c r="BIB108" s="132"/>
      <c r="BIC108" s="132"/>
      <c r="BID108" s="132"/>
      <c r="BIE108" s="132"/>
      <c r="BIF108" s="132"/>
      <c r="BIG108" s="132"/>
      <c r="BIH108" s="132"/>
      <c r="BII108" s="132"/>
      <c r="BIJ108" s="132"/>
      <c r="BIK108" s="132"/>
      <c r="BIL108" s="132"/>
      <c r="BIM108" s="132"/>
      <c r="BIN108" s="132"/>
      <c r="BIO108" s="131" t="s">
        <v>2</v>
      </c>
      <c r="BIP108" s="132"/>
      <c r="BIQ108" s="132"/>
      <c r="BIR108" s="132"/>
      <c r="BIS108" s="132"/>
      <c r="BIT108" s="132"/>
      <c r="BIU108" s="132"/>
      <c r="BIV108" s="132"/>
      <c r="BIW108" s="132"/>
      <c r="BIX108" s="132"/>
      <c r="BIY108" s="132"/>
      <c r="BIZ108" s="132"/>
      <c r="BJA108" s="132"/>
      <c r="BJB108" s="132"/>
      <c r="BJC108" s="132"/>
      <c r="BJD108" s="132"/>
      <c r="BJE108" s="131" t="s">
        <v>2</v>
      </c>
      <c r="BJF108" s="132"/>
      <c r="BJG108" s="132"/>
      <c r="BJH108" s="132"/>
      <c r="BJI108" s="132"/>
      <c r="BJJ108" s="132"/>
      <c r="BJK108" s="132"/>
      <c r="BJL108" s="132"/>
      <c r="BJM108" s="132"/>
      <c r="BJN108" s="132"/>
      <c r="BJO108" s="132"/>
      <c r="BJP108" s="132"/>
      <c r="BJQ108" s="132"/>
      <c r="BJR108" s="132"/>
      <c r="BJS108" s="132"/>
      <c r="BJT108" s="132"/>
      <c r="BJU108" s="131" t="s">
        <v>2</v>
      </c>
      <c r="BJV108" s="132"/>
      <c r="BJW108" s="132"/>
      <c r="BJX108" s="132"/>
      <c r="BJY108" s="132"/>
      <c r="BJZ108" s="132"/>
      <c r="BKA108" s="132"/>
      <c r="BKB108" s="132"/>
      <c r="BKC108" s="132"/>
      <c r="BKD108" s="132"/>
      <c r="BKE108" s="132"/>
      <c r="BKF108" s="132"/>
      <c r="BKG108" s="132"/>
      <c r="BKH108" s="132"/>
      <c r="BKI108" s="132"/>
      <c r="BKJ108" s="132"/>
      <c r="BKK108" s="131" t="s">
        <v>2</v>
      </c>
      <c r="BKL108" s="132"/>
      <c r="BKM108" s="132"/>
      <c r="BKN108" s="132"/>
      <c r="BKO108" s="132"/>
      <c r="BKP108" s="132"/>
      <c r="BKQ108" s="132"/>
      <c r="BKR108" s="132"/>
      <c r="BKS108" s="132"/>
      <c r="BKT108" s="132"/>
      <c r="BKU108" s="132"/>
      <c r="BKV108" s="132"/>
      <c r="BKW108" s="132"/>
      <c r="BKX108" s="132"/>
      <c r="BKY108" s="132"/>
      <c r="BKZ108" s="132"/>
      <c r="BLA108" s="131" t="s">
        <v>2</v>
      </c>
      <c r="BLB108" s="132"/>
      <c r="BLC108" s="132"/>
      <c r="BLD108" s="132"/>
      <c r="BLE108" s="132"/>
      <c r="BLF108" s="132"/>
      <c r="BLG108" s="132"/>
      <c r="BLH108" s="132"/>
      <c r="BLI108" s="132"/>
      <c r="BLJ108" s="132"/>
      <c r="BLK108" s="132"/>
      <c r="BLL108" s="132"/>
      <c r="BLM108" s="132"/>
      <c r="BLN108" s="132"/>
      <c r="BLO108" s="132"/>
      <c r="BLP108" s="132"/>
      <c r="BLQ108" s="131" t="s">
        <v>2</v>
      </c>
      <c r="BLR108" s="132"/>
      <c r="BLS108" s="132"/>
      <c r="BLT108" s="132"/>
      <c r="BLU108" s="132"/>
      <c r="BLV108" s="132"/>
      <c r="BLW108" s="132"/>
      <c r="BLX108" s="132"/>
      <c r="BLY108" s="132"/>
      <c r="BLZ108" s="132"/>
      <c r="BMA108" s="132"/>
      <c r="BMB108" s="132"/>
      <c r="BMC108" s="132"/>
      <c r="BMD108" s="132"/>
      <c r="BME108" s="132"/>
      <c r="BMF108" s="132"/>
      <c r="BMG108" s="131" t="s">
        <v>2</v>
      </c>
      <c r="BMH108" s="132"/>
      <c r="BMI108" s="132"/>
      <c r="BMJ108" s="132"/>
      <c r="BMK108" s="132"/>
      <c r="BML108" s="132"/>
      <c r="BMM108" s="132"/>
      <c r="BMN108" s="132"/>
      <c r="BMO108" s="132"/>
      <c r="BMP108" s="132"/>
      <c r="BMQ108" s="132"/>
      <c r="BMR108" s="132"/>
      <c r="BMS108" s="132"/>
      <c r="BMT108" s="132"/>
      <c r="BMU108" s="132"/>
      <c r="BMV108" s="132"/>
      <c r="BMW108" s="131" t="s">
        <v>2</v>
      </c>
      <c r="BMX108" s="132"/>
      <c r="BMY108" s="132"/>
      <c r="BMZ108" s="132"/>
      <c r="BNA108" s="132"/>
      <c r="BNB108" s="132"/>
      <c r="BNC108" s="132"/>
      <c r="BND108" s="132"/>
      <c r="BNE108" s="132"/>
      <c r="BNF108" s="132"/>
      <c r="BNG108" s="132"/>
      <c r="BNH108" s="132"/>
      <c r="BNI108" s="132"/>
      <c r="BNJ108" s="132"/>
      <c r="BNK108" s="132"/>
      <c r="BNL108" s="132"/>
      <c r="BNM108" s="131" t="s">
        <v>2</v>
      </c>
      <c r="BNN108" s="132"/>
      <c r="BNO108" s="132"/>
      <c r="BNP108" s="132"/>
      <c r="BNQ108" s="132"/>
      <c r="BNR108" s="132"/>
      <c r="BNS108" s="132"/>
      <c r="BNT108" s="132"/>
      <c r="BNU108" s="132"/>
      <c r="BNV108" s="132"/>
      <c r="BNW108" s="132"/>
      <c r="BNX108" s="132"/>
      <c r="BNY108" s="132"/>
      <c r="BNZ108" s="132"/>
      <c r="BOA108" s="132"/>
      <c r="BOB108" s="132"/>
      <c r="BOC108" s="131" t="s">
        <v>2</v>
      </c>
      <c r="BOD108" s="132"/>
      <c r="BOE108" s="132"/>
      <c r="BOF108" s="132"/>
      <c r="BOG108" s="132"/>
      <c r="BOH108" s="132"/>
      <c r="BOI108" s="132"/>
      <c r="BOJ108" s="132"/>
      <c r="BOK108" s="132"/>
      <c r="BOL108" s="132"/>
      <c r="BOM108" s="132"/>
      <c r="BON108" s="132"/>
      <c r="BOO108" s="132"/>
      <c r="BOP108" s="132"/>
      <c r="BOQ108" s="132"/>
      <c r="BOR108" s="132"/>
      <c r="BOS108" s="131" t="s">
        <v>2</v>
      </c>
      <c r="BOT108" s="132"/>
      <c r="BOU108" s="132"/>
      <c r="BOV108" s="132"/>
      <c r="BOW108" s="132"/>
      <c r="BOX108" s="132"/>
      <c r="BOY108" s="132"/>
      <c r="BOZ108" s="132"/>
      <c r="BPA108" s="132"/>
      <c r="BPB108" s="132"/>
      <c r="BPC108" s="132"/>
      <c r="BPD108" s="132"/>
      <c r="BPE108" s="132"/>
      <c r="BPF108" s="132"/>
      <c r="BPG108" s="132"/>
      <c r="BPH108" s="132"/>
      <c r="BPI108" s="131" t="s">
        <v>2</v>
      </c>
      <c r="BPJ108" s="132"/>
      <c r="BPK108" s="132"/>
      <c r="BPL108" s="132"/>
      <c r="BPM108" s="132"/>
      <c r="BPN108" s="132"/>
      <c r="BPO108" s="132"/>
      <c r="BPP108" s="132"/>
      <c r="BPQ108" s="132"/>
      <c r="BPR108" s="132"/>
      <c r="BPS108" s="132"/>
      <c r="BPT108" s="132"/>
      <c r="BPU108" s="132"/>
      <c r="BPV108" s="132"/>
      <c r="BPW108" s="132"/>
      <c r="BPX108" s="132"/>
      <c r="BPY108" s="131" t="s">
        <v>2</v>
      </c>
      <c r="BPZ108" s="132"/>
      <c r="BQA108" s="132"/>
      <c r="BQB108" s="132"/>
      <c r="BQC108" s="132"/>
      <c r="BQD108" s="132"/>
      <c r="BQE108" s="132"/>
      <c r="BQF108" s="132"/>
      <c r="BQG108" s="132"/>
      <c r="BQH108" s="132"/>
      <c r="BQI108" s="132"/>
      <c r="BQJ108" s="132"/>
      <c r="BQK108" s="132"/>
      <c r="BQL108" s="132"/>
      <c r="BQM108" s="132"/>
      <c r="BQN108" s="132"/>
      <c r="BQO108" s="131" t="s">
        <v>2</v>
      </c>
      <c r="BQP108" s="132"/>
      <c r="BQQ108" s="132"/>
      <c r="BQR108" s="132"/>
      <c r="BQS108" s="132"/>
      <c r="BQT108" s="132"/>
      <c r="BQU108" s="132"/>
      <c r="BQV108" s="132"/>
      <c r="BQW108" s="132"/>
      <c r="BQX108" s="132"/>
      <c r="BQY108" s="132"/>
      <c r="BQZ108" s="132"/>
      <c r="BRA108" s="132"/>
      <c r="BRB108" s="132"/>
      <c r="BRC108" s="132"/>
      <c r="BRD108" s="132"/>
      <c r="BRE108" s="131" t="s">
        <v>2</v>
      </c>
      <c r="BRF108" s="132"/>
      <c r="BRG108" s="132"/>
      <c r="BRH108" s="132"/>
      <c r="BRI108" s="132"/>
      <c r="BRJ108" s="132"/>
      <c r="BRK108" s="132"/>
      <c r="BRL108" s="132"/>
      <c r="BRM108" s="132"/>
      <c r="BRN108" s="132"/>
      <c r="BRO108" s="132"/>
      <c r="BRP108" s="132"/>
      <c r="BRQ108" s="132"/>
      <c r="BRR108" s="132"/>
      <c r="BRS108" s="132"/>
      <c r="BRT108" s="132"/>
      <c r="BRU108" s="131" t="s">
        <v>2</v>
      </c>
      <c r="BRV108" s="132"/>
      <c r="BRW108" s="132"/>
      <c r="BRX108" s="132"/>
      <c r="BRY108" s="132"/>
      <c r="BRZ108" s="132"/>
      <c r="BSA108" s="132"/>
      <c r="BSB108" s="132"/>
      <c r="BSC108" s="132"/>
      <c r="BSD108" s="132"/>
      <c r="BSE108" s="132"/>
      <c r="BSF108" s="132"/>
      <c r="BSG108" s="132"/>
      <c r="BSH108" s="132"/>
      <c r="BSI108" s="132"/>
      <c r="BSJ108" s="132"/>
      <c r="BSK108" s="131" t="s">
        <v>2</v>
      </c>
      <c r="BSL108" s="132"/>
      <c r="BSM108" s="132"/>
      <c r="BSN108" s="132"/>
      <c r="BSO108" s="132"/>
      <c r="BSP108" s="132"/>
      <c r="BSQ108" s="132"/>
      <c r="BSR108" s="132"/>
      <c r="BSS108" s="132"/>
      <c r="BST108" s="132"/>
      <c r="BSU108" s="132"/>
      <c r="BSV108" s="132"/>
      <c r="BSW108" s="132"/>
      <c r="BSX108" s="132"/>
      <c r="BSY108" s="132"/>
      <c r="BSZ108" s="132"/>
      <c r="BTA108" s="131" t="s">
        <v>2</v>
      </c>
      <c r="BTB108" s="132"/>
      <c r="BTC108" s="132"/>
      <c r="BTD108" s="132"/>
      <c r="BTE108" s="132"/>
      <c r="BTF108" s="132"/>
      <c r="BTG108" s="132"/>
      <c r="BTH108" s="132"/>
      <c r="BTI108" s="132"/>
      <c r="BTJ108" s="132"/>
      <c r="BTK108" s="132"/>
      <c r="BTL108" s="132"/>
      <c r="BTM108" s="132"/>
      <c r="BTN108" s="132"/>
      <c r="BTO108" s="132"/>
      <c r="BTP108" s="132"/>
      <c r="BTQ108" s="131" t="s">
        <v>2</v>
      </c>
      <c r="BTR108" s="132"/>
      <c r="BTS108" s="132"/>
      <c r="BTT108" s="132"/>
      <c r="BTU108" s="132"/>
      <c r="BTV108" s="132"/>
      <c r="BTW108" s="132"/>
      <c r="BTX108" s="132"/>
      <c r="BTY108" s="132"/>
      <c r="BTZ108" s="132"/>
      <c r="BUA108" s="132"/>
      <c r="BUB108" s="132"/>
      <c r="BUC108" s="132"/>
      <c r="BUD108" s="132"/>
      <c r="BUE108" s="132"/>
      <c r="BUF108" s="132"/>
      <c r="BUG108" s="131" t="s">
        <v>2</v>
      </c>
      <c r="BUH108" s="132"/>
      <c r="BUI108" s="132"/>
      <c r="BUJ108" s="132"/>
      <c r="BUK108" s="132"/>
      <c r="BUL108" s="132"/>
      <c r="BUM108" s="132"/>
      <c r="BUN108" s="132"/>
      <c r="BUO108" s="132"/>
      <c r="BUP108" s="132"/>
      <c r="BUQ108" s="132"/>
      <c r="BUR108" s="132"/>
      <c r="BUS108" s="132"/>
      <c r="BUT108" s="132"/>
      <c r="BUU108" s="132"/>
      <c r="BUV108" s="132"/>
      <c r="BUW108" s="131" t="s">
        <v>2</v>
      </c>
      <c r="BUX108" s="132"/>
      <c r="BUY108" s="132"/>
      <c r="BUZ108" s="132"/>
      <c r="BVA108" s="132"/>
      <c r="BVB108" s="132"/>
      <c r="BVC108" s="132"/>
      <c r="BVD108" s="132"/>
      <c r="BVE108" s="132"/>
      <c r="BVF108" s="132"/>
      <c r="BVG108" s="132"/>
      <c r="BVH108" s="132"/>
      <c r="BVI108" s="132"/>
      <c r="BVJ108" s="132"/>
      <c r="BVK108" s="132"/>
      <c r="BVL108" s="132"/>
      <c r="BVM108" s="131" t="s">
        <v>2</v>
      </c>
      <c r="BVN108" s="132"/>
      <c r="BVO108" s="132"/>
      <c r="BVP108" s="132"/>
      <c r="BVQ108" s="132"/>
      <c r="BVR108" s="132"/>
      <c r="BVS108" s="132"/>
      <c r="BVT108" s="132"/>
      <c r="BVU108" s="132"/>
      <c r="BVV108" s="132"/>
      <c r="BVW108" s="132"/>
      <c r="BVX108" s="132"/>
      <c r="BVY108" s="132"/>
      <c r="BVZ108" s="132"/>
      <c r="BWA108" s="132"/>
      <c r="BWB108" s="132"/>
      <c r="BWC108" s="131" t="s">
        <v>2</v>
      </c>
      <c r="BWD108" s="132"/>
      <c r="BWE108" s="132"/>
      <c r="BWF108" s="132"/>
      <c r="BWG108" s="132"/>
      <c r="BWH108" s="132"/>
      <c r="BWI108" s="132"/>
      <c r="BWJ108" s="132"/>
      <c r="BWK108" s="132"/>
      <c r="BWL108" s="132"/>
      <c r="BWM108" s="132"/>
      <c r="BWN108" s="132"/>
      <c r="BWO108" s="132"/>
      <c r="BWP108" s="132"/>
      <c r="BWQ108" s="132"/>
      <c r="BWR108" s="132"/>
      <c r="BWS108" s="131" t="s">
        <v>2</v>
      </c>
      <c r="BWT108" s="132"/>
      <c r="BWU108" s="132"/>
      <c r="BWV108" s="132"/>
      <c r="BWW108" s="132"/>
      <c r="BWX108" s="132"/>
      <c r="BWY108" s="132"/>
      <c r="BWZ108" s="132"/>
      <c r="BXA108" s="132"/>
      <c r="BXB108" s="132"/>
      <c r="BXC108" s="132"/>
      <c r="BXD108" s="132"/>
      <c r="BXE108" s="132"/>
      <c r="BXF108" s="132"/>
      <c r="BXG108" s="132"/>
      <c r="BXH108" s="132"/>
      <c r="BXI108" s="131" t="s">
        <v>2</v>
      </c>
      <c r="BXJ108" s="132"/>
      <c r="BXK108" s="132"/>
      <c r="BXL108" s="132"/>
      <c r="BXM108" s="132"/>
      <c r="BXN108" s="132"/>
      <c r="BXO108" s="132"/>
      <c r="BXP108" s="132"/>
      <c r="BXQ108" s="132"/>
      <c r="BXR108" s="132"/>
      <c r="BXS108" s="132"/>
      <c r="BXT108" s="132"/>
      <c r="BXU108" s="132"/>
      <c r="BXV108" s="132"/>
      <c r="BXW108" s="132"/>
      <c r="BXX108" s="132"/>
      <c r="BXY108" s="131" t="s">
        <v>2</v>
      </c>
      <c r="BXZ108" s="132"/>
      <c r="BYA108" s="132"/>
      <c r="BYB108" s="132"/>
      <c r="BYC108" s="132"/>
      <c r="BYD108" s="132"/>
      <c r="BYE108" s="132"/>
      <c r="BYF108" s="132"/>
      <c r="BYG108" s="132"/>
      <c r="BYH108" s="132"/>
      <c r="BYI108" s="132"/>
      <c r="BYJ108" s="132"/>
      <c r="BYK108" s="132"/>
      <c r="BYL108" s="132"/>
      <c r="BYM108" s="132"/>
      <c r="BYN108" s="132"/>
      <c r="BYO108" s="131" t="s">
        <v>2</v>
      </c>
      <c r="BYP108" s="132"/>
      <c r="BYQ108" s="132"/>
      <c r="BYR108" s="132"/>
      <c r="BYS108" s="132"/>
      <c r="BYT108" s="132"/>
      <c r="BYU108" s="132"/>
      <c r="BYV108" s="132"/>
      <c r="BYW108" s="132"/>
      <c r="BYX108" s="132"/>
      <c r="BYY108" s="132"/>
      <c r="BYZ108" s="132"/>
      <c r="BZA108" s="132"/>
      <c r="BZB108" s="132"/>
      <c r="BZC108" s="132"/>
      <c r="BZD108" s="132"/>
      <c r="BZE108" s="131" t="s">
        <v>2</v>
      </c>
      <c r="BZF108" s="132"/>
      <c r="BZG108" s="132"/>
      <c r="BZH108" s="132"/>
      <c r="BZI108" s="132"/>
      <c r="BZJ108" s="132"/>
      <c r="BZK108" s="132"/>
      <c r="BZL108" s="132"/>
      <c r="BZM108" s="132"/>
      <c r="BZN108" s="132"/>
      <c r="BZO108" s="132"/>
      <c r="BZP108" s="132"/>
      <c r="BZQ108" s="132"/>
      <c r="BZR108" s="132"/>
      <c r="BZS108" s="132"/>
      <c r="BZT108" s="132"/>
      <c r="BZU108" s="131" t="s">
        <v>2</v>
      </c>
      <c r="BZV108" s="132"/>
      <c r="BZW108" s="132"/>
      <c r="BZX108" s="132"/>
      <c r="BZY108" s="132"/>
      <c r="BZZ108" s="132"/>
      <c r="CAA108" s="132"/>
      <c r="CAB108" s="132"/>
      <c r="CAC108" s="132"/>
      <c r="CAD108" s="132"/>
      <c r="CAE108" s="132"/>
      <c r="CAF108" s="132"/>
      <c r="CAG108" s="132"/>
      <c r="CAH108" s="132"/>
      <c r="CAI108" s="132"/>
      <c r="CAJ108" s="132"/>
      <c r="CAK108" s="131" t="s">
        <v>2</v>
      </c>
      <c r="CAL108" s="132"/>
      <c r="CAM108" s="132"/>
      <c r="CAN108" s="132"/>
      <c r="CAO108" s="132"/>
      <c r="CAP108" s="132"/>
      <c r="CAQ108" s="132"/>
      <c r="CAR108" s="132"/>
      <c r="CAS108" s="132"/>
      <c r="CAT108" s="132"/>
      <c r="CAU108" s="132"/>
      <c r="CAV108" s="132"/>
      <c r="CAW108" s="132"/>
      <c r="CAX108" s="132"/>
      <c r="CAY108" s="132"/>
      <c r="CAZ108" s="132"/>
      <c r="CBA108" s="131" t="s">
        <v>2</v>
      </c>
      <c r="CBB108" s="132"/>
      <c r="CBC108" s="132"/>
      <c r="CBD108" s="132"/>
      <c r="CBE108" s="132"/>
      <c r="CBF108" s="132"/>
      <c r="CBG108" s="132"/>
      <c r="CBH108" s="132"/>
      <c r="CBI108" s="132"/>
      <c r="CBJ108" s="132"/>
      <c r="CBK108" s="132"/>
      <c r="CBL108" s="132"/>
      <c r="CBM108" s="132"/>
      <c r="CBN108" s="132"/>
      <c r="CBO108" s="132"/>
      <c r="CBP108" s="132"/>
      <c r="CBQ108" s="131" t="s">
        <v>2</v>
      </c>
      <c r="CBR108" s="132"/>
      <c r="CBS108" s="132"/>
      <c r="CBT108" s="132"/>
      <c r="CBU108" s="132"/>
      <c r="CBV108" s="132"/>
      <c r="CBW108" s="132"/>
      <c r="CBX108" s="132"/>
      <c r="CBY108" s="132"/>
      <c r="CBZ108" s="132"/>
      <c r="CCA108" s="132"/>
      <c r="CCB108" s="132"/>
      <c r="CCC108" s="132"/>
      <c r="CCD108" s="132"/>
      <c r="CCE108" s="132"/>
      <c r="CCF108" s="132"/>
      <c r="CCG108" s="131" t="s">
        <v>2</v>
      </c>
      <c r="CCH108" s="132"/>
      <c r="CCI108" s="132"/>
      <c r="CCJ108" s="132"/>
      <c r="CCK108" s="132"/>
      <c r="CCL108" s="132"/>
      <c r="CCM108" s="132"/>
      <c r="CCN108" s="132"/>
      <c r="CCO108" s="132"/>
      <c r="CCP108" s="132"/>
      <c r="CCQ108" s="132"/>
      <c r="CCR108" s="132"/>
      <c r="CCS108" s="132"/>
      <c r="CCT108" s="132"/>
      <c r="CCU108" s="132"/>
      <c r="CCV108" s="132"/>
      <c r="CCW108" s="131" t="s">
        <v>2</v>
      </c>
      <c r="CCX108" s="132"/>
      <c r="CCY108" s="132"/>
      <c r="CCZ108" s="132"/>
      <c r="CDA108" s="132"/>
      <c r="CDB108" s="132"/>
      <c r="CDC108" s="132"/>
      <c r="CDD108" s="132"/>
      <c r="CDE108" s="132"/>
      <c r="CDF108" s="132"/>
      <c r="CDG108" s="132"/>
      <c r="CDH108" s="132"/>
      <c r="CDI108" s="132"/>
      <c r="CDJ108" s="132"/>
      <c r="CDK108" s="132"/>
      <c r="CDL108" s="132"/>
      <c r="CDM108" s="131" t="s">
        <v>2</v>
      </c>
      <c r="CDN108" s="132"/>
      <c r="CDO108" s="132"/>
      <c r="CDP108" s="132"/>
      <c r="CDQ108" s="132"/>
      <c r="CDR108" s="132"/>
      <c r="CDS108" s="132"/>
      <c r="CDT108" s="132"/>
      <c r="CDU108" s="132"/>
      <c r="CDV108" s="132"/>
      <c r="CDW108" s="132"/>
      <c r="CDX108" s="132"/>
      <c r="CDY108" s="132"/>
      <c r="CDZ108" s="132"/>
      <c r="CEA108" s="132"/>
      <c r="CEB108" s="132"/>
      <c r="CEC108" s="131" t="s">
        <v>2</v>
      </c>
      <c r="CED108" s="132"/>
      <c r="CEE108" s="132"/>
      <c r="CEF108" s="132"/>
      <c r="CEG108" s="132"/>
      <c r="CEH108" s="132"/>
      <c r="CEI108" s="132"/>
      <c r="CEJ108" s="132"/>
      <c r="CEK108" s="132"/>
      <c r="CEL108" s="132"/>
      <c r="CEM108" s="132"/>
      <c r="CEN108" s="132"/>
      <c r="CEO108" s="132"/>
      <c r="CEP108" s="132"/>
      <c r="CEQ108" s="132"/>
      <c r="CER108" s="132"/>
      <c r="CES108" s="131" t="s">
        <v>2</v>
      </c>
      <c r="CET108" s="132"/>
      <c r="CEU108" s="132"/>
      <c r="CEV108" s="132"/>
      <c r="CEW108" s="132"/>
      <c r="CEX108" s="132"/>
      <c r="CEY108" s="132"/>
      <c r="CEZ108" s="132"/>
      <c r="CFA108" s="132"/>
      <c r="CFB108" s="132"/>
      <c r="CFC108" s="132"/>
      <c r="CFD108" s="132"/>
      <c r="CFE108" s="132"/>
      <c r="CFF108" s="132"/>
      <c r="CFG108" s="132"/>
      <c r="CFH108" s="132"/>
      <c r="CFI108" s="131" t="s">
        <v>2</v>
      </c>
      <c r="CFJ108" s="132"/>
      <c r="CFK108" s="132"/>
      <c r="CFL108" s="132"/>
      <c r="CFM108" s="132"/>
      <c r="CFN108" s="132"/>
      <c r="CFO108" s="132"/>
      <c r="CFP108" s="132"/>
      <c r="CFQ108" s="132"/>
      <c r="CFR108" s="132"/>
      <c r="CFS108" s="132"/>
      <c r="CFT108" s="132"/>
      <c r="CFU108" s="132"/>
      <c r="CFV108" s="132"/>
      <c r="CFW108" s="132"/>
      <c r="CFX108" s="132"/>
      <c r="CFY108" s="131" t="s">
        <v>2</v>
      </c>
      <c r="CFZ108" s="132"/>
      <c r="CGA108" s="132"/>
      <c r="CGB108" s="132"/>
      <c r="CGC108" s="132"/>
      <c r="CGD108" s="132"/>
      <c r="CGE108" s="132"/>
      <c r="CGF108" s="132"/>
      <c r="CGG108" s="132"/>
      <c r="CGH108" s="132"/>
      <c r="CGI108" s="132"/>
      <c r="CGJ108" s="132"/>
      <c r="CGK108" s="132"/>
      <c r="CGL108" s="132"/>
      <c r="CGM108" s="132"/>
      <c r="CGN108" s="132"/>
      <c r="CGO108" s="131" t="s">
        <v>2</v>
      </c>
      <c r="CGP108" s="132"/>
      <c r="CGQ108" s="132"/>
      <c r="CGR108" s="132"/>
      <c r="CGS108" s="132"/>
      <c r="CGT108" s="132"/>
      <c r="CGU108" s="132"/>
      <c r="CGV108" s="132"/>
      <c r="CGW108" s="132"/>
      <c r="CGX108" s="132"/>
      <c r="CGY108" s="132"/>
      <c r="CGZ108" s="132"/>
      <c r="CHA108" s="132"/>
      <c r="CHB108" s="132"/>
      <c r="CHC108" s="132"/>
      <c r="CHD108" s="132"/>
      <c r="CHE108" s="131" t="s">
        <v>2</v>
      </c>
      <c r="CHF108" s="132"/>
      <c r="CHG108" s="132"/>
      <c r="CHH108" s="132"/>
      <c r="CHI108" s="132"/>
      <c r="CHJ108" s="132"/>
      <c r="CHK108" s="132"/>
      <c r="CHL108" s="132"/>
      <c r="CHM108" s="132"/>
      <c r="CHN108" s="132"/>
      <c r="CHO108" s="132"/>
      <c r="CHP108" s="132"/>
      <c r="CHQ108" s="132"/>
      <c r="CHR108" s="132"/>
      <c r="CHS108" s="132"/>
      <c r="CHT108" s="132"/>
      <c r="CHU108" s="131" t="s">
        <v>2</v>
      </c>
      <c r="CHV108" s="132"/>
      <c r="CHW108" s="132"/>
      <c r="CHX108" s="132"/>
      <c r="CHY108" s="132"/>
      <c r="CHZ108" s="132"/>
      <c r="CIA108" s="132"/>
      <c r="CIB108" s="132"/>
      <c r="CIC108" s="132"/>
      <c r="CID108" s="132"/>
      <c r="CIE108" s="132"/>
      <c r="CIF108" s="132"/>
      <c r="CIG108" s="132"/>
      <c r="CIH108" s="132"/>
      <c r="CII108" s="132"/>
      <c r="CIJ108" s="132"/>
      <c r="CIK108" s="131" t="s">
        <v>2</v>
      </c>
      <c r="CIL108" s="132"/>
      <c r="CIM108" s="132"/>
      <c r="CIN108" s="132"/>
      <c r="CIO108" s="132"/>
      <c r="CIP108" s="132"/>
      <c r="CIQ108" s="132"/>
      <c r="CIR108" s="132"/>
      <c r="CIS108" s="132"/>
      <c r="CIT108" s="132"/>
      <c r="CIU108" s="132"/>
      <c r="CIV108" s="132"/>
      <c r="CIW108" s="132"/>
      <c r="CIX108" s="132"/>
      <c r="CIY108" s="132"/>
      <c r="CIZ108" s="132"/>
      <c r="CJA108" s="131" t="s">
        <v>2</v>
      </c>
      <c r="CJB108" s="132"/>
      <c r="CJC108" s="132"/>
      <c r="CJD108" s="132"/>
      <c r="CJE108" s="132"/>
      <c r="CJF108" s="132"/>
      <c r="CJG108" s="132"/>
      <c r="CJH108" s="132"/>
      <c r="CJI108" s="132"/>
      <c r="CJJ108" s="132"/>
      <c r="CJK108" s="132"/>
      <c r="CJL108" s="132"/>
      <c r="CJM108" s="132"/>
      <c r="CJN108" s="132"/>
      <c r="CJO108" s="132"/>
      <c r="CJP108" s="132"/>
      <c r="CJQ108" s="131" t="s">
        <v>2</v>
      </c>
      <c r="CJR108" s="132"/>
      <c r="CJS108" s="132"/>
      <c r="CJT108" s="132"/>
      <c r="CJU108" s="132"/>
      <c r="CJV108" s="132"/>
      <c r="CJW108" s="132"/>
      <c r="CJX108" s="132"/>
      <c r="CJY108" s="132"/>
      <c r="CJZ108" s="132"/>
      <c r="CKA108" s="132"/>
      <c r="CKB108" s="132"/>
      <c r="CKC108" s="132"/>
      <c r="CKD108" s="132"/>
      <c r="CKE108" s="132"/>
      <c r="CKF108" s="132"/>
      <c r="CKG108" s="131" t="s">
        <v>2</v>
      </c>
      <c r="CKH108" s="132"/>
      <c r="CKI108" s="132"/>
      <c r="CKJ108" s="132"/>
      <c r="CKK108" s="132"/>
      <c r="CKL108" s="132"/>
      <c r="CKM108" s="132"/>
      <c r="CKN108" s="132"/>
      <c r="CKO108" s="132"/>
      <c r="CKP108" s="132"/>
      <c r="CKQ108" s="132"/>
      <c r="CKR108" s="132"/>
      <c r="CKS108" s="132"/>
      <c r="CKT108" s="132"/>
      <c r="CKU108" s="132"/>
      <c r="CKV108" s="132"/>
      <c r="CKW108" s="131" t="s">
        <v>2</v>
      </c>
      <c r="CKX108" s="132"/>
      <c r="CKY108" s="132"/>
      <c r="CKZ108" s="132"/>
      <c r="CLA108" s="132"/>
      <c r="CLB108" s="132"/>
      <c r="CLC108" s="132"/>
      <c r="CLD108" s="132"/>
      <c r="CLE108" s="132"/>
      <c r="CLF108" s="132"/>
      <c r="CLG108" s="132"/>
      <c r="CLH108" s="132"/>
      <c r="CLI108" s="132"/>
      <c r="CLJ108" s="132"/>
      <c r="CLK108" s="132"/>
      <c r="CLL108" s="132"/>
      <c r="CLM108" s="131" t="s">
        <v>2</v>
      </c>
      <c r="CLN108" s="132"/>
      <c r="CLO108" s="132"/>
      <c r="CLP108" s="132"/>
      <c r="CLQ108" s="132"/>
      <c r="CLR108" s="132"/>
      <c r="CLS108" s="132"/>
      <c r="CLT108" s="132"/>
      <c r="CLU108" s="132"/>
      <c r="CLV108" s="132"/>
      <c r="CLW108" s="132"/>
      <c r="CLX108" s="132"/>
      <c r="CLY108" s="132"/>
      <c r="CLZ108" s="132"/>
      <c r="CMA108" s="132"/>
      <c r="CMB108" s="132"/>
      <c r="CMC108" s="131" t="s">
        <v>2</v>
      </c>
      <c r="CMD108" s="132"/>
      <c r="CME108" s="132"/>
      <c r="CMF108" s="132"/>
      <c r="CMG108" s="132"/>
      <c r="CMH108" s="132"/>
      <c r="CMI108" s="132"/>
      <c r="CMJ108" s="132"/>
      <c r="CMK108" s="132"/>
      <c r="CML108" s="132"/>
      <c r="CMM108" s="132"/>
      <c r="CMN108" s="132"/>
      <c r="CMO108" s="132"/>
      <c r="CMP108" s="132"/>
      <c r="CMQ108" s="132"/>
      <c r="CMR108" s="132"/>
      <c r="CMS108" s="131" t="s">
        <v>2</v>
      </c>
      <c r="CMT108" s="132"/>
      <c r="CMU108" s="132"/>
      <c r="CMV108" s="132"/>
      <c r="CMW108" s="132"/>
      <c r="CMX108" s="132"/>
      <c r="CMY108" s="132"/>
      <c r="CMZ108" s="132"/>
      <c r="CNA108" s="132"/>
      <c r="CNB108" s="132"/>
      <c r="CNC108" s="132"/>
      <c r="CND108" s="132"/>
      <c r="CNE108" s="132"/>
      <c r="CNF108" s="132"/>
      <c r="CNG108" s="132"/>
      <c r="CNH108" s="132"/>
      <c r="CNI108" s="131" t="s">
        <v>2</v>
      </c>
      <c r="CNJ108" s="132"/>
      <c r="CNK108" s="132"/>
      <c r="CNL108" s="132"/>
      <c r="CNM108" s="132"/>
      <c r="CNN108" s="132"/>
      <c r="CNO108" s="132"/>
      <c r="CNP108" s="132"/>
      <c r="CNQ108" s="132"/>
      <c r="CNR108" s="132"/>
      <c r="CNS108" s="132"/>
      <c r="CNT108" s="132"/>
      <c r="CNU108" s="132"/>
      <c r="CNV108" s="132"/>
      <c r="CNW108" s="132"/>
      <c r="CNX108" s="132"/>
      <c r="CNY108" s="131" t="s">
        <v>2</v>
      </c>
      <c r="CNZ108" s="132"/>
      <c r="COA108" s="132"/>
      <c r="COB108" s="132"/>
      <c r="COC108" s="132"/>
      <c r="COD108" s="132"/>
      <c r="COE108" s="132"/>
      <c r="COF108" s="132"/>
      <c r="COG108" s="132"/>
      <c r="COH108" s="132"/>
      <c r="COI108" s="132"/>
      <c r="COJ108" s="132"/>
      <c r="COK108" s="132"/>
      <c r="COL108" s="132"/>
      <c r="COM108" s="132"/>
      <c r="CON108" s="132"/>
      <c r="COO108" s="131" t="s">
        <v>2</v>
      </c>
      <c r="COP108" s="132"/>
      <c r="COQ108" s="132"/>
      <c r="COR108" s="132"/>
      <c r="COS108" s="132"/>
      <c r="COT108" s="132"/>
      <c r="COU108" s="132"/>
      <c r="COV108" s="132"/>
      <c r="COW108" s="132"/>
      <c r="COX108" s="132"/>
      <c r="COY108" s="132"/>
      <c r="COZ108" s="132"/>
      <c r="CPA108" s="132"/>
      <c r="CPB108" s="132"/>
      <c r="CPC108" s="132"/>
      <c r="CPD108" s="132"/>
      <c r="CPE108" s="131" t="s">
        <v>2</v>
      </c>
      <c r="CPF108" s="132"/>
      <c r="CPG108" s="132"/>
      <c r="CPH108" s="132"/>
      <c r="CPI108" s="132"/>
      <c r="CPJ108" s="132"/>
      <c r="CPK108" s="132"/>
      <c r="CPL108" s="132"/>
      <c r="CPM108" s="132"/>
      <c r="CPN108" s="132"/>
      <c r="CPO108" s="132"/>
      <c r="CPP108" s="132"/>
      <c r="CPQ108" s="132"/>
      <c r="CPR108" s="132"/>
      <c r="CPS108" s="132"/>
      <c r="CPT108" s="132"/>
      <c r="CPU108" s="131" t="s">
        <v>2</v>
      </c>
      <c r="CPV108" s="132"/>
      <c r="CPW108" s="132"/>
      <c r="CPX108" s="132"/>
      <c r="CPY108" s="132"/>
      <c r="CPZ108" s="132"/>
      <c r="CQA108" s="132"/>
      <c r="CQB108" s="132"/>
      <c r="CQC108" s="132"/>
      <c r="CQD108" s="132"/>
      <c r="CQE108" s="132"/>
      <c r="CQF108" s="132"/>
      <c r="CQG108" s="132"/>
      <c r="CQH108" s="132"/>
      <c r="CQI108" s="132"/>
      <c r="CQJ108" s="132"/>
      <c r="CQK108" s="131" t="s">
        <v>2</v>
      </c>
      <c r="CQL108" s="132"/>
      <c r="CQM108" s="132"/>
      <c r="CQN108" s="132"/>
      <c r="CQO108" s="132"/>
      <c r="CQP108" s="132"/>
      <c r="CQQ108" s="132"/>
      <c r="CQR108" s="132"/>
      <c r="CQS108" s="132"/>
      <c r="CQT108" s="132"/>
      <c r="CQU108" s="132"/>
      <c r="CQV108" s="132"/>
      <c r="CQW108" s="132"/>
      <c r="CQX108" s="132"/>
      <c r="CQY108" s="132"/>
      <c r="CQZ108" s="132"/>
      <c r="CRA108" s="131" t="s">
        <v>2</v>
      </c>
      <c r="CRB108" s="132"/>
      <c r="CRC108" s="132"/>
      <c r="CRD108" s="132"/>
      <c r="CRE108" s="132"/>
      <c r="CRF108" s="132"/>
      <c r="CRG108" s="132"/>
      <c r="CRH108" s="132"/>
      <c r="CRI108" s="132"/>
      <c r="CRJ108" s="132"/>
      <c r="CRK108" s="132"/>
      <c r="CRL108" s="132"/>
      <c r="CRM108" s="132"/>
      <c r="CRN108" s="132"/>
      <c r="CRO108" s="132"/>
      <c r="CRP108" s="132"/>
      <c r="CRQ108" s="131" t="s">
        <v>2</v>
      </c>
      <c r="CRR108" s="132"/>
      <c r="CRS108" s="132"/>
      <c r="CRT108" s="132"/>
      <c r="CRU108" s="132"/>
      <c r="CRV108" s="132"/>
      <c r="CRW108" s="132"/>
      <c r="CRX108" s="132"/>
      <c r="CRY108" s="132"/>
      <c r="CRZ108" s="132"/>
      <c r="CSA108" s="132"/>
      <c r="CSB108" s="132"/>
      <c r="CSC108" s="132"/>
      <c r="CSD108" s="132"/>
      <c r="CSE108" s="132"/>
      <c r="CSF108" s="132"/>
      <c r="CSG108" s="131" t="s">
        <v>2</v>
      </c>
      <c r="CSH108" s="132"/>
      <c r="CSI108" s="132"/>
      <c r="CSJ108" s="132"/>
      <c r="CSK108" s="132"/>
      <c r="CSL108" s="132"/>
      <c r="CSM108" s="132"/>
      <c r="CSN108" s="132"/>
      <c r="CSO108" s="132"/>
      <c r="CSP108" s="132"/>
      <c r="CSQ108" s="132"/>
      <c r="CSR108" s="132"/>
      <c r="CSS108" s="132"/>
      <c r="CST108" s="132"/>
      <c r="CSU108" s="132"/>
      <c r="CSV108" s="132"/>
      <c r="CSW108" s="131" t="s">
        <v>2</v>
      </c>
      <c r="CSX108" s="132"/>
      <c r="CSY108" s="132"/>
      <c r="CSZ108" s="132"/>
      <c r="CTA108" s="132"/>
      <c r="CTB108" s="132"/>
      <c r="CTC108" s="132"/>
      <c r="CTD108" s="132"/>
      <c r="CTE108" s="132"/>
      <c r="CTF108" s="132"/>
      <c r="CTG108" s="132"/>
      <c r="CTH108" s="132"/>
      <c r="CTI108" s="132"/>
      <c r="CTJ108" s="132"/>
      <c r="CTK108" s="132"/>
      <c r="CTL108" s="132"/>
      <c r="CTM108" s="131" t="s">
        <v>2</v>
      </c>
      <c r="CTN108" s="132"/>
      <c r="CTO108" s="132"/>
      <c r="CTP108" s="132"/>
      <c r="CTQ108" s="132"/>
      <c r="CTR108" s="132"/>
      <c r="CTS108" s="132"/>
      <c r="CTT108" s="132"/>
      <c r="CTU108" s="132"/>
      <c r="CTV108" s="132"/>
      <c r="CTW108" s="132"/>
      <c r="CTX108" s="132"/>
      <c r="CTY108" s="132"/>
      <c r="CTZ108" s="132"/>
      <c r="CUA108" s="132"/>
      <c r="CUB108" s="132"/>
      <c r="CUC108" s="131" t="s">
        <v>2</v>
      </c>
      <c r="CUD108" s="132"/>
      <c r="CUE108" s="132"/>
      <c r="CUF108" s="132"/>
      <c r="CUG108" s="132"/>
      <c r="CUH108" s="132"/>
      <c r="CUI108" s="132"/>
      <c r="CUJ108" s="132"/>
      <c r="CUK108" s="132"/>
      <c r="CUL108" s="132"/>
      <c r="CUM108" s="132"/>
      <c r="CUN108" s="132"/>
      <c r="CUO108" s="132"/>
      <c r="CUP108" s="132"/>
      <c r="CUQ108" s="132"/>
      <c r="CUR108" s="132"/>
      <c r="CUS108" s="131" t="s">
        <v>2</v>
      </c>
      <c r="CUT108" s="132"/>
      <c r="CUU108" s="132"/>
      <c r="CUV108" s="132"/>
      <c r="CUW108" s="132"/>
      <c r="CUX108" s="132"/>
      <c r="CUY108" s="132"/>
      <c r="CUZ108" s="132"/>
      <c r="CVA108" s="132"/>
      <c r="CVB108" s="132"/>
      <c r="CVC108" s="132"/>
      <c r="CVD108" s="132"/>
      <c r="CVE108" s="132"/>
      <c r="CVF108" s="132"/>
      <c r="CVG108" s="132"/>
      <c r="CVH108" s="132"/>
      <c r="CVI108" s="131" t="s">
        <v>2</v>
      </c>
      <c r="CVJ108" s="132"/>
      <c r="CVK108" s="132"/>
      <c r="CVL108" s="132"/>
      <c r="CVM108" s="132"/>
      <c r="CVN108" s="132"/>
      <c r="CVO108" s="132"/>
      <c r="CVP108" s="132"/>
      <c r="CVQ108" s="132"/>
      <c r="CVR108" s="132"/>
      <c r="CVS108" s="132"/>
      <c r="CVT108" s="132"/>
      <c r="CVU108" s="132"/>
      <c r="CVV108" s="132"/>
      <c r="CVW108" s="132"/>
      <c r="CVX108" s="132"/>
      <c r="CVY108" s="131" t="s">
        <v>2</v>
      </c>
      <c r="CVZ108" s="132"/>
      <c r="CWA108" s="132"/>
      <c r="CWB108" s="132"/>
      <c r="CWC108" s="132"/>
      <c r="CWD108" s="132"/>
      <c r="CWE108" s="132"/>
      <c r="CWF108" s="132"/>
      <c r="CWG108" s="132"/>
      <c r="CWH108" s="132"/>
      <c r="CWI108" s="132"/>
      <c r="CWJ108" s="132"/>
      <c r="CWK108" s="132"/>
      <c r="CWL108" s="132"/>
      <c r="CWM108" s="132"/>
      <c r="CWN108" s="132"/>
      <c r="CWO108" s="131" t="s">
        <v>2</v>
      </c>
      <c r="CWP108" s="132"/>
      <c r="CWQ108" s="132"/>
      <c r="CWR108" s="132"/>
      <c r="CWS108" s="132"/>
      <c r="CWT108" s="132"/>
      <c r="CWU108" s="132"/>
      <c r="CWV108" s="132"/>
      <c r="CWW108" s="132"/>
      <c r="CWX108" s="132"/>
      <c r="CWY108" s="132"/>
      <c r="CWZ108" s="132"/>
      <c r="CXA108" s="132"/>
      <c r="CXB108" s="132"/>
      <c r="CXC108" s="132"/>
      <c r="CXD108" s="132"/>
      <c r="CXE108" s="131" t="s">
        <v>2</v>
      </c>
      <c r="CXF108" s="132"/>
      <c r="CXG108" s="132"/>
      <c r="CXH108" s="132"/>
      <c r="CXI108" s="132"/>
      <c r="CXJ108" s="132"/>
      <c r="CXK108" s="132"/>
      <c r="CXL108" s="132"/>
      <c r="CXM108" s="132"/>
      <c r="CXN108" s="132"/>
      <c r="CXO108" s="132"/>
      <c r="CXP108" s="132"/>
      <c r="CXQ108" s="132"/>
      <c r="CXR108" s="132"/>
      <c r="CXS108" s="132"/>
      <c r="CXT108" s="132"/>
      <c r="CXU108" s="131" t="s">
        <v>2</v>
      </c>
      <c r="CXV108" s="132"/>
      <c r="CXW108" s="132"/>
      <c r="CXX108" s="132"/>
      <c r="CXY108" s="132"/>
      <c r="CXZ108" s="132"/>
      <c r="CYA108" s="132"/>
      <c r="CYB108" s="132"/>
      <c r="CYC108" s="132"/>
      <c r="CYD108" s="132"/>
      <c r="CYE108" s="132"/>
      <c r="CYF108" s="132"/>
      <c r="CYG108" s="132"/>
      <c r="CYH108" s="132"/>
      <c r="CYI108" s="132"/>
      <c r="CYJ108" s="132"/>
      <c r="CYK108" s="131" t="s">
        <v>2</v>
      </c>
      <c r="CYL108" s="132"/>
      <c r="CYM108" s="132"/>
      <c r="CYN108" s="132"/>
      <c r="CYO108" s="132"/>
      <c r="CYP108" s="132"/>
      <c r="CYQ108" s="132"/>
      <c r="CYR108" s="132"/>
      <c r="CYS108" s="132"/>
      <c r="CYT108" s="132"/>
      <c r="CYU108" s="132"/>
      <c r="CYV108" s="132"/>
      <c r="CYW108" s="132"/>
      <c r="CYX108" s="132"/>
      <c r="CYY108" s="132"/>
      <c r="CYZ108" s="132"/>
      <c r="CZA108" s="131" t="s">
        <v>2</v>
      </c>
      <c r="CZB108" s="132"/>
      <c r="CZC108" s="132"/>
      <c r="CZD108" s="132"/>
      <c r="CZE108" s="132"/>
      <c r="CZF108" s="132"/>
      <c r="CZG108" s="132"/>
      <c r="CZH108" s="132"/>
      <c r="CZI108" s="132"/>
      <c r="CZJ108" s="132"/>
      <c r="CZK108" s="132"/>
      <c r="CZL108" s="132"/>
      <c r="CZM108" s="132"/>
      <c r="CZN108" s="132"/>
      <c r="CZO108" s="132"/>
      <c r="CZP108" s="132"/>
      <c r="CZQ108" s="131" t="s">
        <v>2</v>
      </c>
      <c r="CZR108" s="132"/>
      <c r="CZS108" s="132"/>
      <c r="CZT108" s="132"/>
      <c r="CZU108" s="132"/>
      <c r="CZV108" s="132"/>
      <c r="CZW108" s="132"/>
      <c r="CZX108" s="132"/>
      <c r="CZY108" s="132"/>
      <c r="CZZ108" s="132"/>
      <c r="DAA108" s="132"/>
      <c r="DAB108" s="132"/>
      <c r="DAC108" s="132"/>
      <c r="DAD108" s="132"/>
      <c r="DAE108" s="132"/>
      <c r="DAF108" s="132"/>
      <c r="DAG108" s="131" t="s">
        <v>2</v>
      </c>
      <c r="DAH108" s="132"/>
      <c r="DAI108" s="132"/>
      <c r="DAJ108" s="132"/>
      <c r="DAK108" s="132"/>
      <c r="DAL108" s="132"/>
      <c r="DAM108" s="132"/>
      <c r="DAN108" s="132"/>
      <c r="DAO108" s="132"/>
      <c r="DAP108" s="132"/>
      <c r="DAQ108" s="132"/>
      <c r="DAR108" s="132"/>
      <c r="DAS108" s="132"/>
      <c r="DAT108" s="132"/>
      <c r="DAU108" s="132"/>
      <c r="DAV108" s="132"/>
      <c r="DAW108" s="131" t="s">
        <v>2</v>
      </c>
      <c r="DAX108" s="132"/>
      <c r="DAY108" s="132"/>
      <c r="DAZ108" s="132"/>
      <c r="DBA108" s="132"/>
      <c r="DBB108" s="132"/>
      <c r="DBC108" s="132"/>
      <c r="DBD108" s="132"/>
      <c r="DBE108" s="132"/>
      <c r="DBF108" s="132"/>
      <c r="DBG108" s="132"/>
      <c r="DBH108" s="132"/>
      <c r="DBI108" s="132"/>
      <c r="DBJ108" s="132"/>
      <c r="DBK108" s="132"/>
      <c r="DBL108" s="132"/>
      <c r="DBM108" s="131" t="s">
        <v>2</v>
      </c>
      <c r="DBN108" s="132"/>
      <c r="DBO108" s="132"/>
      <c r="DBP108" s="132"/>
      <c r="DBQ108" s="132"/>
      <c r="DBR108" s="132"/>
      <c r="DBS108" s="132"/>
      <c r="DBT108" s="132"/>
      <c r="DBU108" s="132"/>
      <c r="DBV108" s="132"/>
      <c r="DBW108" s="132"/>
      <c r="DBX108" s="132"/>
      <c r="DBY108" s="132"/>
      <c r="DBZ108" s="132"/>
      <c r="DCA108" s="132"/>
      <c r="DCB108" s="132"/>
      <c r="DCC108" s="131" t="s">
        <v>2</v>
      </c>
      <c r="DCD108" s="132"/>
      <c r="DCE108" s="132"/>
      <c r="DCF108" s="132"/>
      <c r="DCG108" s="132"/>
      <c r="DCH108" s="132"/>
      <c r="DCI108" s="132"/>
      <c r="DCJ108" s="132"/>
      <c r="DCK108" s="132"/>
      <c r="DCL108" s="132"/>
      <c r="DCM108" s="132"/>
      <c r="DCN108" s="132"/>
      <c r="DCO108" s="132"/>
      <c r="DCP108" s="132"/>
      <c r="DCQ108" s="132"/>
      <c r="DCR108" s="132"/>
      <c r="DCS108" s="131" t="s">
        <v>2</v>
      </c>
      <c r="DCT108" s="132"/>
      <c r="DCU108" s="132"/>
      <c r="DCV108" s="132"/>
      <c r="DCW108" s="132"/>
      <c r="DCX108" s="132"/>
      <c r="DCY108" s="132"/>
      <c r="DCZ108" s="132"/>
      <c r="DDA108" s="132"/>
      <c r="DDB108" s="132"/>
      <c r="DDC108" s="132"/>
      <c r="DDD108" s="132"/>
      <c r="DDE108" s="132"/>
      <c r="DDF108" s="132"/>
      <c r="DDG108" s="132"/>
      <c r="DDH108" s="132"/>
      <c r="DDI108" s="131" t="s">
        <v>2</v>
      </c>
      <c r="DDJ108" s="132"/>
      <c r="DDK108" s="132"/>
      <c r="DDL108" s="132"/>
      <c r="DDM108" s="132"/>
      <c r="DDN108" s="132"/>
      <c r="DDO108" s="132"/>
      <c r="DDP108" s="132"/>
      <c r="DDQ108" s="132"/>
      <c r="DDR108" s="132"/>
      <c r="DDS108" s="132"/>
      <c r="DDT108" s="132"/>
      <c r="DDU108" s="132"/>
      <c r="DDV108" s="132"/>
      <c r="DDW108" s="132"/>
      <c r="DDX108" s="132"/>
      <c r="DDY108" s="131" t="s">
        <v>2</v>
      </c>
      <c r="DDZ108" s="132"/>
      <c r="DEA108" s="132"/>
      <c r="DEB108" s="132"/>
      <c r="DEC108" s="132"/>
      <c r="DED108" s="132"/>
      <c r="DEE108" s="132"/>
      <c r="DEF108" s="132"/>
      <c r="DEG108" s="132"/>
      <c r="DEH108" s="132"/>
      <c r="DEI108" s="132"/>
      <c r="DEJ108" s="132"/>
      <c r="DEK108" s="132"/>
      <c r="DEL108" s="132"/>
      <c r="DEM108" s="132"/>
      <c r="DEN108" s="132"/>
      <c r="DEO108" s="131" t="s">
        <v>2</v>
      </c>
      <c r="DEP108" s="132"/>
      <c r="DEQ108" s="132"/>
      <c r="DER108" s="132"/>
      <c r="DES108" s="132"/>
      <c r="DET108" s="132"/>
      <c r="DEU108" s="132"/>
      <c r="DEV108" s="132"/>
      <c r="DEW108" s="132"/>
      <c r="DEX108" s="132"/>
      <c r="DEY108" s="132"/>
      <c r="DEZ108" s="132"/>
      <c r="DFA108" s="132"/>
      <c r="DFB108" s="132"/>
      <c r="DFC108" s="132"/>
      <c r="DFD108" s="132"/>
      <c r="DFE108" s="131" t="s">
        <v>2</v>
      </c>
      <c r="DFF108" s="132"/>
      <c r="DFG108" s="132"/>
      <c r="DFH108" s="132"/>
      <c r="DFI108" s="132"/>
      <c r="DFJ108" s="132"/>
      <c r="DFK108" s="132"/>
      <c r="DFL108" s="132"/>
      <c r="DFM108" s="132"/>
      <c r="DFN108" s="132"/>
      <c r="DFO108" s="132"/>
      <c r="DFP108" s="132"/>
      <c r="DFQ108" s="132"/>
      <c r="DFR108" s="132"/>
      <c r="DFS108" s="132"/>
      <c r="DFT108" s="132"/>
      <c r="DFU108" s="131" t="s">
        <v>2</v>
      </c>
      <c r="DFV108" s="132"/>
      <c r="DFW108" s="132"/>
      <c r="DFX108" s="132"/>
      <c r="DFY108" s="132"/>
      <c r="DFZ108" s="132"/>
      <c r="DGA108" s="132"/>
      <c r="DGB108" s="132"/>
      <c r="DGC108" s="132"/>
      <c r="DGD108" s="132"/>
      <c r="DGE108" s="132"/>
      <c r="DGF108" s="132"/>
      <c r="DGG108" s="132"/>
      <c r="DGH108" s="132"/>
      <c r="DGI108" s="132"/>
      <c r="DGJ108" s="132"/>
      <c r="DGK108" s="131" t="s">
        <v>2</v>
      </c>
      <c r="DGL108" s="132"/>
      <c r="DGM108" s="132"/>
      <c r="DGN108" s="132"/>
      <c r="DGO108" s="132"/>
      <c r="DGP108" s="132"/>
      <c r="DGQ108" s="132"/>
      <c r="DGR108" s="132"/>
      <c r="DGS108" s="132"/>
      <c r="DGT108" s="132"/>
      <c r="DGU108" s="132"/>
      <c r="DGV108" s="132"/>
      <c r="DGW108" s="132"/>
      <c r="DGX108" s="132"/>
      <c r="DGY108" s="132"/>
      <c r="DGZ108" s="132"/>
      <c r="DHA108" s="131" t="s">
        <v>2</v>
      </c>
      <c r="DHB108" s="132"/>
      <c r="DHC108" s="132"/>
      <c r="DHD108" s="132"/>
      <c r="DHE108" s="132"/>
      <c r="DHF108" s="132"/>
      <c r="DHG108" s="132"/>
      <c r="DHH108" s="132"/>
      <c r="DHI108" s="132"/>
      <c r="DHJ108" s="132"/>
      <c r="DHK108" s="132"/>
      <c r="DHL108" s="132"/>
      <c r="DHM108" s="132"/>
      <c r="DHN108" s="132"/>
      <c r="DHO108" s="132"/>
      <c r="DHP108" s="132"/>
      <c r="DHQ108" s="131" t="s">
        <v>2</v>
      </c>
      <c r="DHR108" s="132"/>
      <c r="DHS108" s="132"/>
      <c r="DHT108" s="132"/>
      <c r="DHU108" s="132"/>
      <c r="DHV108" s="132"/>
      <c r="DHW108" s="132"/>
      <c r="DHX108" s="132"/>
      <c r="DHY108" s="132"/>
      <c r="DHZ108" s="132"/>
      <c r="DIA108" s="132"/>
      <c r="DIB108" s="132"/>
      <c r="DIC108" s="132"/>
      <c r="DID108" s="132"/>
      <c r="DIE108" s="132"/>
      <c r="DIF108" s="132"/>
      <c r="DIG108" s="131" t="s">
        <v>2</v>
      </c>
      <c r="DIH108" s="132"/>
      <c r="DII108" s="132"/>
      <c r="DIJ108" s="132"/>
      <c r="DIK108" s="132"/>
      <c r="DIL108" s="132"/>
      <c r="DIM108" s="132"/>
      <c r="DIN108" s="132"/>
      <c r="DIO108" s="132"/>
      <c r="DIP108" s="132"/>
      <c r="DIQ108" s="132"/>
      <c r="DIR108" s="132"/>
      <c r="DIS108" s="132"/>
      <c r="DIT108" s="132"/>
      <c r="DIU108" s="132"/>
      <c r="DIV108" s="132"/>
      <c r="DIW108" s="131" t="s">
        <v>2</v>
      </c>
      <c r="DIX108" s="132"/>
      <c r="DIY108" s="132"/>
      <c r="DIZ108" s="132"/>
      <c r="DJA108" s="132"/>
      <c r="DJB108" s="132"/>
      <c r="DJC108" s="132"/>
      <c r="DJD108" s="132"/>
      <c r="DJE108" s="132"/>
      <c r="DJF108" s="132"/>
      <c r="DJG108" s="132"/>
      <c r="DJH108" s="132"/>
      <c r="DJI108" s="132"/>
      <c r="DJJ108" s="132"/>
      <c r="DJK108" s="132"/>
      <c r="DJL108" s="132"/>
      <c r="DJM108" s="131" t="s">
        <v>2</v>
      </c>
      <c r="DJN108" s="132"/>
      <c r="DJO108" s="132"/>
      <c r="DJP108" s="132"/>
      <c r="DJQ108" s="132"/>
      <c r="DJR108" s="132"/>
      <c r="DJS108" s="132"/>
      <c r="DJT108" s="132"/>
      <c r="DJU108" s="132"/>
      <c r="DJV108" s="132"/>
      <c r="DJW108" s="132"/>
      <c r="DJX108" s="132"/>
      <c r="DJY108" s="132"/>
      <c r="DJZ108" s="132"/>
      <c r="DKA108" s="132"/>
      <c r="DKB108" s="132"/>
      <c r="DKC108" s="131" t="s">
        <v>2</v>
      </c>
      <c r="DKD108" s="132"/>
      <c r="DKE108" s="132"/>
      <c r="DKF108" s="132"/>
      <c r="DKG108" s="132"/>
      <c r="DKH108" s="132"/>
      <c r="DKI108" s="132"/>
      <c r="DKJ108" s="132"/>
      <c r="DKK108" s="132"/>
      <c r="DKL108" s="132"/>
      <c r="DKM108" s="132"/>
      <c r="DKN108" s="132"/>
      <c r="DKO108" s="132"/>
      <c r="DKP108" s="132"/>
      <c r="DKQ108" s="132"/>
      <c r="DKR108" s="132"/>
      <c r="DKS108" s="131" t="s">
        <v>2</v>
      </c>
      <c r="DKT108" s="132"/>
      <c r="DKU108" s="132"/>
      <c r="DKV108" s="132"/>
      <c r="DKW108" s="132"/>
      <c r="DKX108" s="132"/>
      <c r="DKY108" s="132"/>
      <c r="DKZ108" s="132"/>
      <c r="DLA108" s="132"/>
      <c r="DLB108" s="132"/>
      <c r="DLC108" s="132"/>
      <c r="DLD108" s="132"/>
      <c r="DLE108" s="132"/>
      <c r="DLF108" s="132"/>
      <c r="DLG108" s="132"/>
      <c r="DLH108" s="132"/>
      <c r="DLI108" s="131" t="s">
        <v>2</v>
      </c>
      <c r="DLJ108" s="132"/>
      <c r="DLK108" s="132"/>
      <c r="DLL108" s="132"/>
      <c r="DLM108" s="132"/>
      <c r="DLN108" s="132"/>
      <c r="DLO108" s="132"/>
      <c r="DLP108" s="132"/>
      <c r="DLQ108" s="132"/>
      <c r="DLR108" s="132"/>
      <c r="DLS108" s="132"/>
      <c r="DLT108" s="132"/>
      <c r="DLU108" s="132"/>
      <c r="DLV108" s="132"/>
      <c r="DLW108" s="132"/>
      <c r="DLX108" s="132"/>
      <c r="DLY108" s="131" t="s">
        <v>2</v>
      </c>
      <c r="DLZ108" s="132"/>
      <c r="DMA108" s="132"/>
      <c r="DMB108" s="132"/>
      <c r="DMC108" s="132"/>
      <c r="DMD108" s="132"/>
      <c r="DME108" s="132"/>
      <c r="DMF108" s="132"/>
      <c r="DMG108" s="132"/>
      <c r="DMH108" s="132"/>
      <c r="DMI108" s="132"/>
      <c r="DMJ108" s="132"/>
      <c r="DMK108" s="132"/>
      <c r="DML108" s="132"/>
      <c r="DMM108" s="132"/>
      <c r="DMN108" s="132"/>
      <c r="DMO108" s="131" t="s">
        <v>2</v>
      </c>
      <c r="DMP108" s="132"/>
      <c r="DMQ108" s="132"/>
      <c r="DMR108" s="132"/>
      <c r="DMS108" s="132"/>
      <c r="DMT108" s="132"/>
      <c r="DMU108" s="132"/>
      <c r="DMV108" s="132"/>
      <c r="DMW108" s="132"/>
      <c r="DMX108" s="132"/>
      <c r="DMY108" s="132"/>
      <c r="DMZ108" s="132"/>
      <c r="DNA108" s="132"/>
      <c r="DNB108" s="132"/>
      <c r="DNC108" s="132"/>
      <c r="DND108" s="132"/>
      <c r="DNE108" s="131" t="s">
        <v>2</v>
      </c>
      <c r="DNF108" s="132"/>
      <c r="DNG108" s="132"/>
      <c r="DNH108" s="132"/>
      <c r="DNI108" s="132"/>
      <c r="DNJ108" s="132"/>
      <c r="DNK108" s="132"/>
      <c r="DNL108" s="132"/>
      <c r="DNM108" s="132"/>
      <c r="DNN108" s="132"/>
      <c r="DNO108" s="132"/>
      <c r="DNP108" s="132"/>
      <c r="DNQ108" s="132"/>
      <c r="DNR108" s="132"/>
      <c r="DNS108" s="132"/>
      <c r="DNT108" s="132"/>
      <c r="DNU108" s="131" t="s">
        <v>2</v>
      </c>
      <c r="DNV108" s="132"/>
      <c r="DNW108" s="132"/>
      <c r="DNX108" s="132"/>
      <c r="DNY108" s="132"/>
      <c r="DNZ108" s="132"/>
      <c r="DOA108" s="132"/>
      <c r="DOB108" s="132"/>
      <c r="DOC108" s="132"/>
      <c r="DOD108" s="132"/>
      <c r="DOE108" s="132"/>
      <c r="DOF108" s="132"/>
      <c r="DOG108" s="132"/>
      <c r="DOH108" s="132"/>
      <c r="DOI108" s="132"/>
      <c r="DOJ108" s="132"/>
      <c r="DOK108" s="131" t="s">
        <v>2</v>
      </c>
      <c r="DOL108" s="132"/>
      <c r="DOM108" s="132"/>
      <c r="DON108" s="132"/>
      <c r="DOO108" s="132"/>
      <c r="DOP108" s="132"/>
      <c r="DOQ108" s="132"/>
      <c r="DOR108" s="132"/>
      <c r="DOS108" s="132"/>
      <c r="DOT108" s="132"/>
      <c r="DOU108" s="132"/>
      <c r="DOV108" s="132"/>
      <c r="DOW108" s="132"/>
      <c r="DOX108" s="132"/>
      <c r="DOY108" s="132"/>
      <c r="DOZ108" s="132"/>
      <c r="DPA108" s="131" t="s">
        <v>2</v>
      </c>
      <c r="DPB108" s="132"/>
      <c r="DPC108" s="132"/>
      <c r="DPD108" s="132"/>
      <c r="DPE108" s="132"/>
      <c r="DPF108" s="132"/>
      <c r="DPG108" s="132"/>
      <c r="DPH108" s="132"/>
      <c r="DPI108" s="132"/>
      <c r="DPJ108" s="132"/>
      <c r="DPK108" s="132"/>
      <c r="DPL108" s="132"/>
      <c r="DPM108" s="132"/>
      <c r="DPN108" s="132"/>
      <c r="DPO108" s="132"/>
      <c r="DPP108" s="132"/>
      <c r="DPQ108" s="131" t="s">
        <v>2</v>
      </c>
      <c r="DPR108" s="132"/>
      <c r="DPS108" s="132"/>
      <c r="DPT108" s="132"/>
      <c r="DPU108" s="132"/>
      <c r="DPV108" s="132"/>
      <c r="DPW108" s="132"/>
      <c r="DPX108" s="132"/>
      <c r="DPY108" s="132"/>
      <c r="DPZ108" s="132"/>
      <c r="DQA108" s="132"/>
      <c r="DQB108" s="132"/>
      <c r="DQC108" s="132"/>
      <c r="DQD108" s="132"/>
      <c r="DQE108" s="132"/>
      <c r="DQF108" s="132"/>
      <c r="DQG108" s="131" t="s">
        <v>2</v>
      </c>
      <c r="DQH108" s="132"/>
      <c r="DQI108" s="132"/>
      <c r="DQJ108" s="132"/>
      <c r="DQK108" s="132"/>
      <c r="DQL108" s="132"/>
      <c r="DQM108" s="132"/>
      <c r="DQN108" s="132"/>
      <c r="DQO108" s="132"/>
      <c r="DQP108" s="132"/>
      <c r="DQQ108" s="132"/>
      <c r="DQR108" s="132"/>
      <c r="DQS108" s="132"/>
      <c r="DQT108" s="132"/>
      <c r="DQU108" s="132"/>
      <c r="DQV108" s="132"/>
      <c r="DQW108" s="131" t="s">
        <v>2</v>
      </c>
      <c r="DQX108" s="132"/>
      <c r="DQY108" s="132"/>
      <c r="DQZ108" s="132"/>
      <c r="DRA108" s="132"/>
      <c r="DRB108" s="132"/>
      <c r="DRC108" s="132"/>
      <c r="DRD108" s="132"/>
      <c r="DRE108" s="132"/>
      <c r="DRF108" s="132"/>
      <c r="DRG108" s="132"/>
      <c r="DRH108" s="132"/>
      <c r="DRI108" s="132"/>
      <c r="DRJ108" s="132"/>
      <c r="DRK108" s="132"/>
      <c r="DRL108" s="132"/>
      <c r="DRM108" s="131" t="s">
        <v>2</v>
      </c>
      <c r="DRN108" s="132"/>
      <c r="DRO108" s="132"/>
      <c r="DRP108" s="132"/>
      <c r="DRQ108" s="132"/>
      <c r="DRR108" s="132"/>
      <c r="DRS108" s="132"/>
      <c r="DRT108" s="132"/>
      <c r="DRU108" s="132"/>
      <c r="DRV108" s="132"/>
      <c r="DRW108" s="132"/>
      <c r="DRX108" s="132"/>
      <c r="DRY108" s="132"/>
      <c r="DRZ108" s="132"/>
      <c r="DSA108" s="132"/>
      <c r="DSB108" s="132"/>
      <c r="DSC108" s="131" t="s">
        <v>2</v>
      </c>
      <c r="DSD108" s="132"/>
      <c r="DSE108" s="132"/>
      <c r="DSF108" s="132"/>
      <c r="DSG108" s="132"/>
      <c r="DSH108" s="132"/>
      <c r="DSI108" s="132"/>
      <c r="DSJ108" s="132"/>
      <c r="DSK108" s="132"/>
      <c r="DSL108" s="132"/>
      <c r="DSM108" s="132"/>
      <c r="DSN108" s="132"/>
      <c r="DSO108" s="132"/>
      <c r="DSP108" s="132"/>
      <c r="DSQ108" s="132"/>
      <c r="DSR108" s="132"/>
      <c r="DSS108" s="131" t="s">
        <v>2</v>
      </c>
      <c r="DST108" s="132"/>
      <c r="DSU108" s="132"/>
      <c r="DSV108" s="132"/>
      <c r="DSW108" s="132"/>
      <c r="DSX108" s="132"/>
      <c r="DSY108" s="132"/>
      <c r="DSZ108" s="132"/>
      <c r="DTA108" s="132"/>
      <c r="DTB108" s="132"/>
      <c r="DTC108" s="132"/>
      <c r="DTD108" s="132"/>
      <c r="DTE108" s="132"/>
      <c r="DTF108" s="132"/>
      <c r="DTG108" s="132"/>
      <c r="DTH108" s="132"/>
      <c r="DTI108" s="131" t="s">
        <v>2</v>
      </c>
      <c r="DTJ108" s="132"/>
      <c r="DTK108" s="132"/>
      <c r="DTL108" s="132"/>
      <c r="DTM108" s="132"/>
      <c r="DTN108" s="132"/>
      <c r="DTO108" s="132"/>
      <c r="DTP108" s="132"/>
      <c r="DTQ108" s="132"/>
      <c r="DTR108" s="132"/>
      <c r="DTS108" s="132"/>
      <c r="DTT108" s="132"/>
      <c r="DTU108" s="132"/>
      <c r="DTV108" s="132"/>
      <c r="DTW108" s="132"/>
      <c r="DTX108" s="132"/>
      <c r="DTY108" s="131" t="s">
        <v>2</v>
      </c>
      <c r="DTZ108" s="132"/>
      <c r="DUA108" s="132"/>
      <c r="DUB108" s="132"/>
      <c r="DUC108" s="132"/>
      <c r="DUD108" s="132"/>
      <c r="DUE108" s="132"/>
      <c r="DUF108" s="132"/>
      <c r="DUG108" s="132"/>
      <c r="DUH108" s="132"/>
      <c r="DUI108" s="132"/>
      <c r="DUJ108" s="132"/>
      <c r="DUK108" s="132"/>
      <c r="DUL108" s="132"/>
      <c r="DUM108" s="132"/>
      <c r="DUN108" s="132"/>
      <c r="DUO108" s="131" t="s">
        <v>2</v>
      </c>
      <c r="DUP108" s="132"/>
      <c r="DUQ108" s="132"/>
      <c r="DUR108" s="132"/>
      <c r="DUS108" s="132"/>
      <c r="DUT108" s="132"/>
      <c r="DUU108" s="132"/>
      <c r="DUV108" s="132"/>
      <c r="DUW108" s="132"/>
      <c r="DUX108" s="132"/>
      <c r="DUY108" s="132"/>
      <c r="DUZ108" s="132"/>
      <c r="DVA108" s="132"/>
      <c r="DVB108" s="132"/>
      <c r="DVC108" s="132"/>
      <c r="DVD108" s="132"/>
      <c r="DVE108" s="131" t="s">
        <v>2</v>
      </c>
      <c r="DVF108" s="132"/>
      <c r="DVG108" s="132"/>
      <c r="DVH108" s="132"/>
      <c r="DVI108" s="132"/>
      <c r="DVJ108" s="132"/>
      <c r="DVK108" s="132"/>
      <c r="DVL108" s="132"/>
      <c r="DVM108" s="132"/>
      <c r="DVN108" s="132"/>
      <c r="DVO108" s="132"/>
      <c r="DVP108" s="132"/>
      <c r="DVQ108" s="132"/>
      <c r="DVR108" s="132"/>
      <c r="DVS108" s="132"/>
      <c r="DVT108" s="132"/>
      <c r="DVU108" s="131" t="s">
        <v>2</v>
      </c>
      <c r="DVV108" s="132"/>
      <c r="DVW108" s="132"/>
      <c r="DVX108" s="132"/>
      <c r="DVY108" s="132"/>
      <c r="DVZ108" s="132"/>
      <c r="DWA108" s="132"/>
      <c r="DWB108" s="132"/>
      <c r="DWC108" s="132"/>
      <c r="DWD108" s="132"/>
      <c r="DWE108" s="132"/>
      <c r="DWF108" s="132"/>
      <c r="DWG108" s="132"/>
      <c r="DWH108" s="132"/>
      <c r="DWI108" s="132"/>
      <c r="DWJ108" s="132"/>
      <c r="DWK108" s="131" t="s">
        <v>2</v>
      </c>
      <c r="DWL108" s="132"/>
      <c r="DWM108" s="132"/>
      <c r="DWN108" s="132"/>
      <c r="DWO108" s="132"/>
      <c r="DWP108" s="132"/>
      <c r="DWQ108" s="132"/>
      <c r="DWR108" s="132"/>
      <c r="DWS108" s="132"/>
      <c r="DWT108" s="132"/>
      <c r="DWU108" s="132"/>
      <c r="DWV108" s="132"/>
      <c r="DWW108" s="132"/>
      <c r="DWX108" s="132"/>
      <c r="DWY108" s="132"/>
      <c r="DWZ108" s="132"/>
      <c r="DXA108" s="131" t="s">
        <v>2</v>
      </c>
      <c r="DXB108" s="132"/>
      <c r="DXC108" s="132"/>
      <c r="DXD108" s="132"/>
      <c r="DXE108" s="132"/>
      <c r="DXF108" s="132"/>
      <c r="DXG108" s="132"/>
      <c r="DXH108" s="132"/>
      <c r="DXI108" s="132"/>
      <c r="DXJ108" s="132"/>
      <c r="DXK108" s="132"/>
      <c r="DXL108" s="132"/>
      <c r="DXM108" s="132"/>
      <c r="DXN108" s="132"/>
      <c r="DXO108" s="132"/>
      <c r="DXP108" s="132"/>
      <c r="DXQ108" s="131" t="s">
        <v>2</v>
      </c>
      <c r="DXR108" s="132"/>
      <c r="DXS108" s="132"/>
      <c r="DXT108" s="132"/>
      <c r="DXU108" s="132"/>
      <c r="DXV108" s="132"/>
      <c r="DXW108" s="132"/>
      <c r="DXX108" s="132"/>
      <c r="DXY108" s="132"/>
      <c r="DXZ108" s="132"/>
      <c r="DYA108" s="132"/>
      <c r="DYB108" s="132"/>
      <c r="DYC108" s="132"/>
      <c r="DYD108" s="132"/>
      <c r="DYE108" s="132"/>
      <c r="DYF108" s="132"/>
      <c r="DYG108" s="131" t="s">
        <v>2</v>
      </c>
      <c r="DYH108" s="132"/>
      <c r="DYI108" s="132"/>
      <c r="DYJ108" s="132"/>
      <c r="DYK108" s="132"/>
      <c r="DYL108" s="132"/>
      <c r="DYM108" s="132"/>
      <c r="DYN108" s="132"/>
      <c r="DYO108" s="132"/>
      <c r="DYP108" s="132"/>
      <c r="DYQ108" s="132"/>
      <c r="DYR108" s="132"/>
      <c r="DYS108" s="132"/>
      <c r="DYT108" s="132"/>
      <c r="DYU108" s="132"/>
      <c r="DYV108" s="132"/>
      <c r="DYW108" s="131" t="s">
        <v>2</v>
      </c>
      <c r="DYX108" s="132"/>
      <c r="DYY108" s="132"/>
      <c r="DYZ108" s="132"/>
      <c r="DZA108" s="132"/>
      <c r="DZB108" s="132"/>
      <c r="DZC108" s="132"/>
      <c r="DZD108" s="132"/>
      <c r="DZE108" s="132"/>
      <c r="DZF108" s="132"/>
      <c r="DZG108" s="132"/>
      <c r="DZH108" s="132"/>
      <c r="DZI108" s="132"/>
      <c r="DZJ108" s="132"/>
      <c r="DZK108" s="132"/>
      <c r="DZL108" s="132"/>
      <c r="DZM108" s="131" t="s">
        <v>2</v>
      </c>
      <c r="DZN108" s="132"/>
      <c r="DZO108" s="132"/>
      <c r="DZP108" s="132"/>
      <c r="DZQ108" s="132"/>
      <c r="DZR108" s="132"/>
      <c r="DZS108" s="132"/>
      <c r="DZT108" s="132"/>
      <c r="DZU108" s="132"/>
      <c r="DZV108" s="132"/>
      <c r="DZW108" s="132"/>
      <c r="DZX108" s="132"/>
      <c r="DZY108" s="132"/>
      <c r="DZZ108" s="132"/>
      <c r="EAA108" s="132"/>
      <c r="EAB108" s="132"/>
      <c r="EAC108" s="131" t="s">
        <v>2</v>
      </c>
      <c r="EAD108" s="132"/>
      <c r="EAE108" s="132"/>
      <c r="EAF108" s="132"/>
      <c r="EAG108" s="132"/>
      <c r="EAH108" s="132"/>
      <c r="EAI108" s="132"/>
      <c r="EAJ108" s="132"/>
      <c r="EAK108" s="132"/>
      <c r="EAL108" s="132"/>
      <c r="EAM108" s="132"/>
      <c r="EAN108" s="132"/>
      <c r="EAO108" s="132"/>
      <c r="EAP108" s="132"/>
      <c r="EAQ108" s="132"/>
      <c r="EAR108" s="132"/>
      <c r="EAS108" s="131" t="s">
        <v>2</v>
      </c>
      <c r="EAT108" s="132"/>
      <c r="EAU108" s="132"/>
      <c r="EAV108" s="132"/>
      <c r="EAW108" s="132"/>
      <c r="EAX108" s="132"/>
      <c r="EAY108" s="132"/>
      <c r="EAZ108" s="132"/>
      <c r="EBA108" s="132"/>
      <c r="EBB108" s="132"/>
      <c r="EBC108" s="132"/>
      <c r="EBD108" s="132"/>
      <c r="EBE108" s="132"/>
      <c r="EBF108" s="132"/>
      <c r="EBG108" s="132"/>
      <c r="EBH108" s="132"/>
      <c r="EBI108" s="131" t="s">
        <v>2</v>
      </c>
      <c r="EBJ108" s="132"/>
      <c r="EBK108" s="132"/>
      <c r="EBL108" s="132"/>
      <c r="EBM108" s="132"/>
      <c r="EBN108" s="132"/>
      <c r="EBO108" s="132"/>
      <c r="EBP108" s="132"/>
      <c r="EBQ108" s="132"/>
      <c r="EBR108" s="132"/>
      <c r="EBS108" s="132"/>
      <c r="EBT108" s="132"/>
      <c r="EBU108" s="132"/>
      <c r="EBV108" s="132"/>
      <c r="EBW108" s="132"/>
      <c r="EBX108" s="132"/>
      <c r="EBY108" s="131" t="s">
        <v>2</v>
      </c>
      <c r="EBZ108" s="132"/>
      <c r="ECA108" s="132"/>
      <c r="ECB108" s="132"/>
      <c r="ECC108" s="132"/>
      <c r="ECD108" s="132"/>
      <c r="ECE108" s="132"/>
      <c r="ECF108" s="132"/>
      <c r="ECG108" s="132"/>
      <c r="ECH108" s="132"/>
      <c r="ECI108" s="132"/>
      <c r="ECJ108" s="132"/>
      <c r="ECK108" s="132"/>
      <c r="ECL108" s="132"/>
      <c r="ECM108" s="132"/>
      <c r="ECN108" s="132"/>
      <c r="ECO108" s="131" t="s">
        <v>2</v>
      </c>
      <c r="ECP108" s="132"/>
      <c r="ECQ108" s="132"/>
      <c r="ECR108" s="132"/>
      <c r="ECS108" s="132"/>
      <c r="ECT108" s="132"/>
      <c r="ECU108" s="132"/>
      <c r="ECV108" s="132"/>
      <c r="ECW108" s="132"/>
      <c r="ECX108" s="132"/>
      <c r="ECY108" s="132"/>
      <c r="ECZ108" s="132"/>
      <c r="EDA108" s="132"/>
      <c r="EDB108" s="132"/>
      <c r="EDC108" s="132"/>
      <c r="EDD108" s="132"/>
      <c r="EDE108" s="131" t="s">
        <v>2</v>
      </c>
      <c r="EDF108" s="132"/>
      <c r="EDG108" s="132"/>
      <c r="EDH108" s="132"/>
      <c r="EDI108" s="132"/>
      <c r="EDJ108" s="132"/>
      <c r="EDK108" s="132"/>
      <c r="EDL108" s="132"/>
      <c r="EDM108" s="132"/>
      <c r="EDN108" s="132"/>
      <c r="EDO108" s="132"/>
      <c r="EDP108" s="132"/>
      <c r="EDQ108" s="132"/>
      <c r="EDR108" s="132"/>
      <c r="EDS108" s="132"/>
      <c r="EDT108" s="132"/>
      <c r="EDU108" s="131" t="s">
        <v>2</v>
      </c>
      <c r="EDV108" s="132"/>
      <c r="EDW108" s="132"/>
      <c r="EDX108" s="132"/>
      <c r="EDY108" s="132"/>
      <c r="EDZ108" s="132"/>
      <c r="EEA108" s="132"/>
      <c r="EEB108" s="132"/>
      <c r="EEC108" s="132"/>
      <c r="EED108" s="132"/>
      <c r="EEE108" s="132"/>
      <c r="EEF108" s="132"/>
      <c r="EEG108" s="132"/>
      <c r="EEH108" s="132"/>
      <c r="EEI108" s="132"/>
      <c r="EEJ108" s="132"/>
      <c r="EEK108" s="131" t="s">
        <v>2</v>
      </c>
      <c r="EEL108" s="132"/>
      <c r="EEM108" s="132"/>
      <c r="EEN108" s="132"/>
      <c r="EEO108" s="132"/>
      <c r="EEP108" s="132"/>
      <c r="EEQ108" s="132"/>
      <c r="EER108" s="132"/>
      <c r="EES108" s="132"/>
      <c r="EET108" s="132"/>
      <c r="EEU108" s="132"/>
      <c r="EEV108" s="132"/>
      <c r="EEW108" s="132"/>
      <c r="EEX108" s="132"/>
      <c r="EEY108" s="132"/>
      <c r="EEZ108" s="132"/>
      <c r="EFA108" s="131" t="s">
        <v>2</v>
      </c>
      <c r="EFB108" s="132"/>
      <c r="EFC108" s="132"/>
      <c r="EFD108" s="132"/>
      <c r="EFE108" s="132"/>
      <c r="EFF108" s="132"/>
      <c r="EFG108" s="132"/>
      <c r="EFH108" s="132"/>
      <c r="EFI108" s="132"/>
      <c r="EFJ108" s="132"/>
      <c r="EFK108" s="132"/>
      <c r="EFL108" s="132"/>
      <c r="EFM108" s="132"/>
      <c r="EFN108" s="132"/>
      <c r="EFO108" s="132"/>
      <c r="EFP108" s="132"/>
      <c r="EFQ108" s="131" t="s">
        <v>2</v>
      </c>
      <c r="EFR108" s="132"/>
      <c r="EFS108" s="132"/>
      <c r="EFT108" s="132"/>
      <c r="EFU108" s="132"/>
      <c r="EFV108" s="132"/>
      <c r="EFW108" s="132"/>
      <c r="EFX108" s="132"/>
      <c r="EFY108" s="132"/>
      <c r="EFZ108" s="132"/>
      <c r="EGA108" s="132"/>
      <c r="EGB108" s="132"/>
      <c r="EGC108" s="132"/>
      <c r="EGD108" s="132"/>
      <c r="EGE108" s="132"/>
      <c r="EGF108" s="132"/>
      <c r="EGG108" s="131" t="s">
        <v>2</v>
      </c>
      <c r="EGH108" s="132"/>
      <c r="EGI108" s="132"/>
      <c r="EGJ108" s="132"/>
      <c r="EGK108" s="132"/>
      <c r="EGL108" s="132"/>
      <c r="EGM108" s="132"/>
      <c r="EGN108" s="132"/>
      <c r="EGO108" s="132"/>
      <c r="EGP108" s="132"/>
      <c r="EGQ108" s="132"/>
      <c r="EGR108" s="132"/>
      <c r="EGS108" s="132"/>
      <c r="EGT108" s="132"/>
      <c r="EGU108" s="132"/>
      <c r="EGV108" s="132"/>
      <c r="EGW108" s="131" t="s">
        <v>2</v>
      </c>
      <c r="EGX108" s="132"/>
      <c r="EGY108" s="132"/>
      <c r="EGZ108" s="132"/>
      <c r="EHA108" s="132"/>
      <c r="EHB108" s="132"/>
      <c r="EHC108" s="132"/>
      <c r="EHD108" s="132"/>
      <c r="EHE108" s="132"/>
      <c r="EHF108" s="132"/>
      <c r="EHG108" s="132"/>
      <c r="EHH108" s="132"/>
      <c r="EHI108" s="132"/>
      <c r="EHJ108" s="132"/>
      <c r="EHK108" s="132"/>
      <c r="EHL108" s="132"/>
      <c r="EHM108" s="131" t="s">
        <v>2</v>
      </c>
      <c r="EHN108" s="132"/>
      <c r="EHO108" s="132"/>
      <c r="EHP108" s="132"/>
      <c r="EHQ108" s="132"/>
      <c r="EHR108" s="132"/>
      <c r="EHS108" s="132"/>
      <c r="EHT108" s="132"/>
      <c r="EHU108" s="132"/>
      <c r="EHV108" s="132"/>
      <c r="EHW108" s="132"/>
      <c r="EHX108" s="132"/>
      <c r="EHY108" s="132"/>
      <c r="EHZ108" s="132"/>
      <c r="EIA108" s="132"/>
      <c r="EIB108" s="132"/>
      <c r="EIC108" s="131" t="s">
        <v>2</v>
      </c>
      <c r="EID108" s="132"/>
      <c r="EIE108" s="132"/>
      <c r="EIF108" s="132"/>
      <c r="EIG108" s="132"/>
      <c r="EIH108" s="132"/>
      <c r="EII108" s="132"/>
      <c r="EIJ108" s="132"/>
      <c r="EIK108" s="132"/>
      <c r="EIL108" s="132"/>
      <c r="EIM108" s="132"/>
      <c r="EIN108" s="132"/>
      <c r="EIO108" s="132"/>
      <c r="EIP108" s="132"/>
      <c r="EIQ108" s="132"/>
      <c r="EIR108" s="132"/>
      <c r="EIS108" s="131" t="s">
        <v>2</v>
      </c>
      <c r="EIT108" s="132"/>
      <c r="EIU108" s="132"/>
      <c r="EIV108" s="132"/>
      <c r="EIW108" s="132"/>
      <c r="EIX108" s="132"/>
      <c r="EIY108" s="132"/>
      <c r="EIZ108" s="132"/>
      <c r="EJA108" s="132"/>
      <c r="EJB108" s="132"/>
      <c r="EJC108" s="132"/>
      <c r="EJD108" s="132"/>
      <c r="EJE108" s="132"/>
      <c r="EJF108" s="132"/>
      <c r="EJG108" s="132"/>
      <c r="EJH108" s="132"/>
      <c r="EJI108" s="131" t="s">
        <v>2</v>
      </c>
      <c r="EJJ108" s="132"/>
      <c r="EJK108" s="132"/>
      <c r="EJL108" s="132"/>
      <c r="EJM108" s="132"/>
      <c r="EJN108" s="132"/>
      <c r="EJO108" s="132"/>
      <c r="EJP108" s="132"/>
      <c r="EJQ108" s="132"/>
      <c r="EJR108" s="132"/>
      <c r="EJS108" s="132"/>
      <c r="EJT108" s="132"/>
      <c r="EJU108" s="132"/>
      <c r="EJV108" s="132"/>
      <c r="EJW108" s="132"/>
      <c r="EJX108" s="132"/>
      <c r="EJY108" s="131" t="s">
        <v>2</v>
      </c>
      <c r="EJZ108" s="132"/>
      <c r="EKA108" s="132"/>
      <c r="EKB108" s="132"/>
      <c r="EKC108" s="132"/>
      <c r="EKD108" s="132"/>
      <c r="EKE108" s="132"/>
      <c r="EKF108" s="132"/>
      <c r="EKG108" s="132"/>
      <c r="EKH108" s="132"/>
      <c r="EKI108" s="132"/>
      <c r="EKJ108" s="132"/>
      <c r="EKK108" s="132"/>
      <c r="EKL108" s="132"/>
      <c r="EKM108" s="132"/>
      <c r="EKN108" s="132"/>
      <c r="EKO108" s="131" t="s">
        <v>2</v>
      </c>
      <c r="EKP108" s="132"/>
      <c r="EKQ108" s="132"/>
      <c r="EKR108" s="132"/>
      <c r="EKS108" s="132"/>
      <c r="EKT108" s="132"/>
      <c r="EKU108" s="132"/>
      <c r="EKV108" s="132"/>
      <c r="EKW108" s="132"/>
      <c r="EKX108" s="132"/>
      <c r="EKY108" s="132"/>
      <c r="EKZ108" s="132"/>
      <c r="ELA108" s="132"/>
      <c r="ELB108" s="132"/>
      <c r="ELC108" s="132"/>
      <c r="ELD108" s="132"/>
      <c r="ELE108" s="131" t="s">
        <v>2</v>
      </c>
      <c r="ELF108" s="132"/>
      <c r="ELG108" s="132"/>
      <c r="ELH108" s="132"/>
      <c r="ELI108" s="132"/>
      <c r="ELJ108" s="132"/>
      <c r="ELK108" s="132"/>
      <c r="ELL108" s="132"/>
      <c r="ELM108" s="132"/>
      <c r="ELN108" s="132"/>
      <c r="ELO108" s="132"/>
      <c r="ELP108" s="132"/>
      <c r="ELQ108" s="132"/>
      <c r="ELR108" s="132"/>
      <c r="ELS108" s="132"/>
      <c r="ELT108" s="132"/>
      <c r="ELU108" s="131" t="s">
        <v>2</v>
      </c>
      <c r="ELV108" s="132"/>
      <c r="ELW108" s="132"/>
      <c r="ELX108" s="132"/>
      <c r="ELY108" s="132"/>
      <c r="ELZ108" s="132"/>
      <c r="EMA108" s="132"/>
      <c r="EMB108" s="132"/>
      <c r="EMC108" s="132"/>
      <c r="EMD108" s="132"/>
      <c r="EME108" s="132"/>
      <c r="EMF108" s="132"/>
      <c r="EMG108" s="132"/>
      <c r="EMH108" s="132"/>
      <c r="EMI108" s="132"/>
      <c r="EMJ108" s="132"/>
      <c r="EMK108" s="131" t="s">
        <v>2</v>
      </c>
      <c r="EML108" s="132"/>
      <c r="EMM108" s="132"/>
      <c r="EMN108" s="132"/>
      <c r="EMO108" s="132"/>
      <c r="EMP108" s="132"/>
      <c r="EMQ108" s="132"/>
      <c r="EMR108" s="132"/>
      <c r="EMS108" s="132"/>
      <c r="EMT108" s="132"/>
      <c r="EMU108" s="132"/>
      <c r="EMV108" s="132"/>
      <c r="EMW108" s="132"/>
      <c r="EMX108" s="132"/>
      <c r="EMY108" s="132"/>
      <c r="EMZ108" s="132"/>
      <c r="ENA108" s="131" t="s">
        <v>2</v>
      </c>
      <c r="ENB108" s="132"/>
      <c r="ENC108" s="132"/>
      <c r="END108" s="132"/>
      <c r="ENE108" s="132"/>
      <c r="ENF108" s="132"/>
      <c r="ENG108" s="132"/>
      <c r="ENH108" s="132"/>
      <c r="ENI108" s="132"/>
      <c r="ENJ108" s="132"/>
      <c r="ENK108" s="132"/>
      <c r="ENL108" s="132"/>
      <c r="ENM108" s="132"/>
      <c r="ENN108" s="132"/>
      <c r="ENO108" s="132"/>
      <c r="ENP108" s="132"/>
      <c r="ENQ108" s="131" t="s">
        <v>2</v>
      </c>
      <c r="ENR108" s="132"/>
      <c r="ENS108" s="132"/>
      <c r="ENT108" s="132"/>
      <c r="ENU108" s="132"/>
      <c r="ENV108" s="132"/>
      <c r="ENW108" s="132"/>
      <c r="ENX108" s="132"/>
      <c r="ENY108" s="132"/>
      <c r="ENZ108" s="132"/>
      <c r="EOA108" s="132"/>
      <c r="EOB108" s="132"/>
      <c r="EOC108" s="132"/>
      <c r="EOD108" s="132"/>
      <c r="EOE108" s="132"/>
      <c r="EOF108" s="132"/>
      <c r="EOG108" s="131" t="s">
        <v>2</v>
      </c>
      <c r="EOH108" s="132"/>
      <c r="EOI108" s="132"/>
      <c r="EOJ108" s="132"/>
      <c r="EOK108" s="132"/>
      <c r="EOL108" s="132"/>
      <c r="EOM108" s="132"/>
      <c r="EON108" s="132"/>
      <c r="EOO108" s="132"/>
      <c r="EOP108" s="132"/>
      <c r="EOQ108" s="132"/>
      <c r="EOR108" s="132"/>
      <c r="EOS108" s="132"/>
      <c r="EOT108" s="132"/>
      <c r="EOU108" s="132"/>
      <c r="EOV108" s="132"/>
      <c r="EOW108" s="131" t="s">
        <v>2</v>
      </c>
      <c r="EOX108" s="132"/>
      <c r="EOY108" s="132"/>
      <c r="EOZ108" s="132"/>
      <c r="EPA108" s="132"/>
      <c r="EPB108" s="132"/>
      <c r="EPC108" s="132"/>
      <c r="EPD108" s="132"/>
      <c r="EPE108" s="132"/>
      <c r="EPF108" s="132"/>
      <c r="EPG108" s="132"/>
      <c r="EPH108" s="132"/>
      <c r="EPI108" s="132"/>
      <c r="EPJ108" s="132"/>
      <c r="EPK108" s="132"/>
      <c r="EPL108" s="132"/>
      <c r="EPM108" s="131" t="s">
        <v>2</v>
      </c>
      <c r="EPN108" s="132"/>
      <c r="EPO108" s="132"/>
      <c r="EPP108" s="132"/>
      <c r="EPQ108" s="132"/>
      <c r="EPR108" s="132"/>
      <c r="EPS108" s="132"/>
      <c r="EPT108" s="132"/>
      <c r="EPU108" s="132"/>
      <c r="EPV108" s="132"/>
      <c r="EPW108" s="132"/>
      <c r="EPX108" s="132"/>
      <c r="EPY108" s="132"/>
      <c r="EPZ108" s="132"/>
      <c r="EQA108" s="132"/>
      <c r="EQB108" s="132"/>
      <c r="EQC108" s="131" t="s">
        <v>2</v>
      </c>
      <c r="EQD108" s="132"/>
      <c r="EQE108" s="132"/>
      <c r="EQF108" s="132"/>
      <c r="EQG108" s="132"/>
      <c r="EQH108" s="132"/>
      <c r="EQI108" s="132"/>
      <c r="EQJ108" s="132"/>
      <c r="EQK108" s="132"/>
      <c r="EQL108" s="132"/>
      <c r="EQM108" s="132"/>
      <c r="EQN108" s="132"/>
      <c r="EQO108" s="132"/>
      <c r="EQP108" s="132"/>
      <c r="EQQ108" s="132"/>
      <c r="EQR108" s="132"/>
      <c r="EQS108" s="131" t="s">
        <v>2</v>
      </c>
      <c r="EQT108" s="132"/>
      <c r="EQU108" s="132"/>
      <c r="EQV108" s="132"/>
      <c r="EQW108" s="132"/>
      <c r="EQX108" s="132"/>
      <c r="EQY108" s="132"/>
      <c r="EQZ108" s="132"/>
      <c r="ERA108" s="132"/>
      <c r="ERB108" s="132"/>
      <c r="ERC108" s="132"/>
      <c r="ERD108" s="132"/>
      <c r="ERE108" s="132"/>
      <c r="ERF108" s="132"/>
      <c r="ERG108" s="132"/>
      <c r="ERH108" s="132"/>
      <c r="ERI108" s="131" t="s">
        <v>2</v>
      </c>
      <c r="ERJ108" s="132"/>
      <c r="ERK108" s="132"/>
      <c r="ERL108" s="132"/>
      <c r="ERM108" s="132"/>
      <c r="ERN108" s="132"/>
      <c r="ERO108" s="132"/>
      <c r="ERP108" s="132"/>
      <c r="ERQ108" s="132"/>
      <c r="ERR108" s="132"/>
      <c r="ERS108" s="132"/>
      <c r="ERT108" s="132"/>
      <c r="ERU108" s="132"/>
      <c r="ERV108" s="132"/>
      <c r="ERW108" s="132"/>
      <c r="ERX108" s="132"/>
      <c r="ERY108" s="131" t="s">
        <v>2</v>
      </c>
      <c r="ERZ108" s="132"/>
      <c r="ESA108" s="132"/>
      <c r="ESB108" s="132"/>
      <c r="ESC108" s="132"/>
      <c r="ESD108" s="132"/>
      <c r="ESE108" s="132"/>
      <c r="ESF108" s="132"/>
      <c r="ESG108" s="132"/>
      <c r="ESH108" s="132"/>
      <c r="ESI108" s="132"/>
      <c r="ESJ108" s="132"/>
      <c r="ESK108" s="132"/>
      <c r="ESL108" s="132"/>
      <c r="ESM108" s="132"/>
      <c r="ESN108" s="132"/>
      <c r="ESO108" s="131" t="s">
        <v>2</v>
      </c>
      <c r="ESP108" s="132"/>
      <c r="ESQ108" s="132"/>
      <c r="ESR108" s="132"/>
      <c r="ESS108" s="132"/>
      <c r="EST108" s="132"/>
      <c r="ESU108" s="132"/>
      <c r="ESV108" s="132"/>
      <c r="ESW108" s="132"/>
      <c r="ESX108" s="132"/>
      <c r="ESY108" s="132"/>
      <c r="ESZ108" s="132"/>
      <c r="ETA108" s="132"/>
      <c r="ETB108" s="132"/>
      <c r="ETC108" s="132"/>
      <c r="ETD108" s="132"/>
      <c r="ETE108" s="131" t="s">
        <v>2</v>
      </c>
      <c r="ETF108" s="132"/>
      <c r="ETG108" s="132"/>
      <c r="ETH108" s="132"/>
      <c r="ETI108" s="132"/>
      <c r="ETJ108" s="132"/>
      <c r="ETK108" s="132"/>
      <c r="ETL108" s="132"/>
      <c r="ETM108" s="132"/>
      <c r="ETN108" s="132"/>
      <c r="ETO108" s="132"/>
      <c r="ETP108" s="132"/>
      <c r="ETQ108" s="132"/>
      <c r="ETR108" s="132"/>
      <c r="ETS108" s="132"/>
      <c r="ETT108" s="132"/>
      <c r="ETU108" s="131" t="s">
        <v>2</v>
      </c>
      <c r="ETV108" s="132"/>
      <c r="ETW108" s="132"/>
      <c r="ETX108" s="132"/>
      <c r="ETY108" s="132"/>
      <c r="ETZ108" s="132"/>
      <c r="EUA108" s="132"/>
      <c r="EUB108" s="132"/>
      <c r="EUC108" s="132"/>
      <c r="EUD108" s="132"/>
      <c r="EUE108" s="132"/>
      <c r="EUF108" s="132"/>
      <c r="EUG108" s="132"/>
      <c r="EUH108" s="132"/>
      <c r="EUI108" s="132"/>
      <c r="EUJ108" s="132"/>
      <c r="EUK108" s="131" t="s">
        <v>2</v>
      </c>
      <c r="EUL108" s="132"/>
      <c r="EUM108" s="132"/>
      <c r="EUN108" s="132"/>
      <c r="EUO108" s="132"/>
      <c r="EUP108" s="132"/>
      <c r="EUQ108" s="132"/>
      <c r="EUR108" s="132"/>
      <c r="EUS108" s="132"/>
      <c r="EUT108" s="132"/>
      <c r="EUU108" s="132"/>
      <c r="EUV108" s="132"/>
      <c r="EUW108" s="132"/>
      <c r="EUX108" s="132"/>
      <c r="EUY108" s="132"/>
      <c r="EUZ108" s="132"/>
      <c r="EVA108" s="131" t="s">
        <v>2</v>
      </c>
      <c r="EVB108" s="132"/>
      <c r="EVC108" s="132"/>
      <c r="EVD108" s="132"/>
      <c r="EVE108" s="132"/>
      <c r="EVF108" s="132"/>
      <c r="EVG108" s="132"/>
      <c r="EVH108" s="132"/>
      <c r="EVI108" s="132"/>
      <c r="EVJ108" s="132"/>
      <c r="EVK108" s="132"/>
      <c r="EVL108" s="132"/>
      <c r="EVM108" s="132"/>
      <c r="EVN108" s="132"/>
      <c r="EVO108" s="132"/>
      <c r="EVP108" s="132"/>
      <c r="EVQ108" s="131" t="s">
        <v>2</v>
      </c>
      <c r="EVR108" s="132"/>
      <c r="EVS108" s="132"/>
      <c r="EVT108" s="132"/>
      <c r="EVU108" s="132"/>
      <c r="EVV108" s="132"/>
      <c r="EVW108" s="132"/>
      <c r="EVX108" s="132"/>
      <c r="EVY108" s="132"/>
      <c r="EVZ108" s="132"/>
      <c r="EWA108" s="132"/>
      <c r="EWB108" s="132"/>
      <c r="EWC108" s="132"/>
      <c r="EWD108" s="132"/>
      <c r="EWE108" s="132"/>
      <c r="EWF108" s="132"/>
      <c r="EWG108" s="131" t="s">
        <v>2</v>
      </c>
      <c r="EWH108" s="132"/>
      <c r="EWI108" s="132"/>
      <c r="EWJ108" s="132"/>
      <c r="EWK108" s="132"/>
      <c r="EWL108" s="132"/>
      <c r="EWM108" s="132"/>
      <c r="EWN108" s="132"/>
      <c r="EWO108" s="132"/>
      <c r="EWP108" s="132"/>
      <c r="EWQ108" s="132"/>
      <c r="EWR108" s="132"/>
      <c r="EWS108" s="132"/>
      <c r="EWT108" s="132"/>
      <c r="EWU108" s="132"/>
      <c r="EWV108" s="132"/>
      <c r="EWW108" s="131" t="s">
        <v>2</v>
      </c>
      <c r="EWX108" s="132"/>
      <c r="EWY108" s="132"/>
      <c r="EWZ108" s="132"/>
      <c r="EXA108" s="132"/>
      <c r="EXB108" s="132"/>
      <c r="EXC108" s="132"/>
      <c r="EXD108" s="132"/>
      <c r="EXE108" s="132"/>
      <c r="EXF108" s="132"/>
      <c r="EXG108" s="132"/>
      <c r="EXH108" s="132"/>
      <c r="EXI108" s="132"/>
      <c r="EXJ108" s="132"/>
      <c r="EXK108" s="132"/>
      <c r="EXL108" s="132"/>
      <c r="EXM108" s="131" t="s">
        <v>2</v>
      </c>
      <c r="EXN108" s="132"/>
      <c r="EXO108" s="132"/>
      <c r="EXP108" s="132"/>
      <c r="EXQ108" s="132"/>
      <c r="EXR108" s="132"/>
      <c r="EXS108" s="132"/>
      <c r="EXT108" s="132"/>
      <c r="EXU108" s="132"/>
      <c r="EXV108" s="132"/>
      <c r="EXW108" s="132"/>
      <c r="EXX108" s="132"/>
      <c r="EXY108" s="132"/>
      <c r="EXZ108" s="132"/>
      <c r="EYA108" s="132"/>
      <c r="EYB108" s="132"/>
      <c r="EYC108" s="131" t="s">
        <v>2</v>
      </c>
      <c r="EYD108" s="132"/>
      <c r="EYE108" s="132"/>
      <c r="EYF108" s="132"/>
      <c r="EYG108" s="132"/>
      <c r="EYH108" s="132"/>
      <c r="EYI108" s="132"/>
      <c r="EYJ108" s="132"/>
      <c r="EYK108" s="132"/>
      <c r="EYL108" s="132"/>
      <c r="EYM108" s="132"/>
      <c r="EYN108" s="132"/>
      <c r="EYO108" s="132"/>
      <c r="EYP108" s="132"/>
      <c r="EYQ108" s="132"/>
      <c r="EYR108" s="132"/>
      <c r="EYS108" s="131" t="s">
        <v>2</v>
      </c>
      <c r="EYT108" s="132"/>
      <c r="EYU108" s="132"/>
      <c r="EYV108" s="132"/>
      <c r="EYW108" s="132"/>
      <c r="EYX108" s="132"/>
      <c r="EYY108" s="132"/>
      <c r="EYZ108" s="132"/>
      <c r="EZA108" s="132"/>
      <c r="EZB108" s="132"/>
      <c r="EZC108" s="132"/>
      <c r="EZD108" s="132"/>
      <c r="EZE108" s="132"/>
      <c r="EZF108" s="132"/>
      <c r="EZG108" s="132"/>
      <c r="EZH108" s="132"/>
      <c r="EZI108" s="131" t="s">
        <v>2</v>
      </c>
      <c r="EZJ108" s="132"/>
      <c r="EZK108" s="132"/>
      <c r="EZL108" s="132"/>
      <c r="EZM108" s="132"/>
      <c r="EZN108" s="132"/>
      <c r="EZO108" s="132"/>
      <c r="EZP108" s="132"/>
      <c r="EZQ108" s="132"/>
      <c r="EZR108" s="132"/>
      <c r="EZS108" s="132"/>
      <c r="EZT108" s="132"/>
      <c r="EZU108" s="132"/>
      <c r="EZV108" s="132"/>
      <c r="EZW108" s="132"/>
      <c r="EZX108" s="132"/>
      <c r="EZY108" s="131" t="s">
        <v>2</v>
      </c>
      <c r="EZZ108" s="132"/>
      <c r="FAA108" s="132"/>
      <c r="FAB108" s="132"/>
      <c r="FAC108" s="132"/>
      <c r="FAD108" s="132"/>
      <c r="FAE108" s="132"/>
      <c r="FAF108" s="132"/>
      <c r="FAG108" s="132"/>
      <c r="FAH108" s="132"/>
      <c r="FAI108" s="132"/>
      <c r="FAJ108" s="132"/>
      <c r="FAK108" s="132"/>
      <c r="FAL108" s="132"/>
      <c r="FAM108" s="132"/>
      <c r="FAN108" s="132"/>
      <c r="FAO108" s="131" t="s">
        <v>2</v>
      </c>
      <c r="FAP108" s="132"/>
      <c r="FAQ108" s="132"/>
      <c r="FAR108" s="132"/>
      <c r="FAS108" s="132"/>
      <c r="FAT108" s="132"/>
      <c r="FAU108" s="132"/>
      <c r="FAV108" s="132"/>
      <c r="FAW108" s="132"/>
      <c r="FAX108" s="132"/>
      <c r="FAY108" s="132"/>
      <c r="FAZ108" s="132"/>
      <c r="FBA108" s="132"/>
      <c r="FBB108" s="132"/>
      <c r="FBC108" s="132"/>
      <c r="FBD108" s="132"/>
      <c r="FBE108" s="131" t="s">
        <v>2</v>
      </c>
      <c r="FBF108" s="132"/>
      <c r="FBG108" s="132"/>
      <c r="FBH108" s="132"/>
      <c r="FBI108" s="132"/>
      <c r="FBJ108" s="132"/>
      <c r="FBK108" s="132"/>
      <c r="FBL108" s="132"/>
      <c r="FBM108" s="132"/>
      <c r="FBN108" s="132"/>
      <c r="FBO108" s="132"/>
      <c r="FBP108" s="132"/>
      <c r="FBQ108" s="132"/>
      <c r="FBR108" s="132"/>
      <c r="FBS108" s="132"/>
      <c r="FBT108" s="132"/>
      <c r="FBU108" s="131" t="s">
        <v>2</v>
      </c>
      <c r="FBV108" s="132"/>
      <c r="FBW108" s="132"/>
      <c r="FBX108" s="132"/>
      <c r="FBY108" s="132"/>
      <c r="FBZ108" s="132"/>
      <c r="FCA108" s="132"/>
      <c r="FCB108" s="132"/>
      <c r="FCC108" s="132"/>
      <c r="FCD108" s="132"/>
      <c r="FCE108" s="132"/>
      <c r="FCF108" s="132"/>
      <c r="FCG108" s="132"/>
      <c r="FCH108" s="132"/>
      <c r="FCI108" s="132"/>
      <c r="FCJ108" s="132"/>
      <c r="FCK108" s="131" t="s">
        <v>2</v>
      </c>
      <c r="FCL108" s="132"/>
      <c r="FCM108" s="132"/>
      <c r="FCN108" s="132"/>
      <c r="FCO108" s="132"/>
      <c r="FCP108" s="132"/>
      <c r="FCQ108" s="132"/>
      <c r="FCR108" s="132"/>
      <c r="FCS108" s="132"/>
      <c r="FCT108" s="132"/>
      <c r="FCU108" s="132"/>
      <c r="FCV108" s="132"/>
      <c r="FCW108" s="132"/>
      <c r="FCX108" s="132"/>
      <c r="FCY108" s="132"/>
      <c r="FCZ108" s="132"/>
      <c r="FDA108" s="131" t="s">
        <v>2</v>
      </c>
      <c r="FDB108" s="132"/>
      <c r="FDC108" s="132"/>
      <c r="FDD108" s="132"/>
      <c r="FDE108" s="132"/>
      <c r="FDF108" s="132"/>
      <c r="FDG108" s="132"/>
      <c r="FDH108" s="132"/>
      <c r="FDI108" s="132"/>
      <c r="FDJ108" s="132"/>
      <c r="FDK108" s="132"/>
      <c r="FDL108" s="132"/>
      <c r="FDM108" s="132"/>
      <c r="FDN108" s="132"/>
      <c r="FDO108" s="132"/>
      <c r="FDP108" s="132"/>
      <c r="FDQ108" s="131" t="s">
        <v>2</v>
      </c>
      <c r="FDR108" s="132"/>
      <c r="FDS108" s="132"/>
      <c r="FDT108" s="132"/>
      <c r="FDU108" s="132"/>
      <c r="FDV108" s="132"/>
      <c r="FDW108" s="132"/>
      <c r="FDX108" s="132"/>
      <c r="FDY108" s="132"/>
      <c r="FDZ108" s="132"/>
      <c r="FEA108" s="132"/>
      <c r="FEB108" s="132"/>
      <c r="FEC108" s="132"/>
      <c r="FED108" s="132"/>
      <c r="FEE108" s="132"/>
      <c r="FEF108" s="132"/>
      <c r="FEG108" s="131" t="s">
        <v>2</v>
      </c>
      <c r="FEH108" s="132"/>
      <c r="FEI108" s="132"/>
      <c r="FEJ108" s="132"/>
      <c r="FEK108" s="132"/>
      <c r="FEL108" s="132"/>
      <c r="FEM108" s="132"/>
      <c r="FEN108" s="132"/>
      <c r="FEO108" s="132"/>
      <c r="FEP108" s="132"/>
      <c r="FEQ108" s="132"/>
      <c r="FER108" s="132"/>
      <c r="FES108" s="132"/>
      <c r="FET108" s="132"/>
      <c r="FEU108" s="132"/>
      <c r="FEV108" s="132"/>
      <c r="FEW108" s="131" t="s">
        <v>2</v>
      </c>
      <c r="FEX108" s="132"/>
      <c r="FEY108" s="132"/>
      <c r="FEZ108" s="132"/>
      <c r="FFA108" s="132"/>
      <c r="FFB108" s="132"/>
      <c r="FFC108" s="132"/>
      <c r="FFD108" s="132"/>
      <c r="FFE108" s="132"/>
      <c r="FFF108" s="132"/>
      <c r="FFG108" s="132"/>
      <c r="FFH108" s="132"/>
      <c r="FFI108" s="132"/>
      <c r="FFJ108" s="132"/>
      <c r="FFK108" s="132"/>
      <c r="FFL108" s="132"/>
      <c r="FFM108" s="131" t="s">
        <v>2</v>
      </c>
      <c r="FFN108" s="132"/>
      <c r="FFO108" s="132"/>
      <c r="FFP108" s="132"/>
      <c r="FFQ108" s="132"/>
      <c r="FFR108" s="132"/>
      <c r="FFS108" s="132"/>
      <c r="FFT108" s="132"/>
      <c r="FFU108" s="132"/>
      <c r="FFV108" s="132"/>
      <c r="FFW108" s="132"/>
      <c r="FFX108" s="132"/>
      <c r="FFY108" s="132"/>
      <c r="FFZ108" s="132"/>
      <c r="FGA108" s="132"/>
      <c r="FGB108" s="132"/>
      <c r="FGC108" s="131" t="s">
        <v>2</v>
      </c>
      <c r="FGD108" s="132"/>
      <c r="FGE108" s="132"/>
      <c r="FGF108" s="132"/>
      <c r="FGG108" s="132"/>
      <c r="FGH108" s="132"/>
      <c r="FGI108" s="132"/>
      <c r="FGJ108" s="132"/>
      <c r="FGK108" s="132"/>
      <c r="FGL108" s="132"/>
      <c r="FGM108" s="132"/>
      <c r="FGN108" s="132"/>
      <c r="FGO108" s="132"/>
      <c r="FGP108" s="132"/>
      <c r="FGQ108" s="132"/>
      <c r="FGR108" s="132"/>
      <c r="FGS108" s="131" t="s">
        <v>2</v>
      </c>
      <c r="FGT108" s="132"/>
      <c r="FGU108" s="132"/>
      <c r="FGV108" s="132"/>
      <c r="FGW108" s="132"/>
      <c r="FGX108" s="132"/>
      <c r="FGY108" s="132"/>
      <c r="FGZ108" s="132"/>
      <c r="FHA108" s="132"/>
      <c r="FHB108" s="132"/>
      <c r="FHC108" s="132"/>
      <c r="FHD108" s="132"/>
      <c r="FHE108" s="132"/>
      <c r="FHF108" s="132"/>
      <c r="FHG108" s="132"/>
      <c r="FHH108" s="132"/>
      <c r="FHI108" s="131" t="s">
        <v>2</v>
      </c>
      <c r="FHJ108" s="132"/>
      <c r="FHK108" s="132"/>
      <c r="FHL108" s="132"/>
      <c r="FHM108" s="132"/>
      <c r="FHN108" s="132"/>
      <c r="FHO108" s="132"/>
      <c r="FHP108" s="132"/>
      <c r="FHQ108" s="132"/>
      <c r="FHR108" s="132"/>
      <c r="FHS108" s="132"/>
      <c r="FHT108" s="132"/>
      <c r="FHU108" s="132"/>
      <c r="FHV108" s="132"/>
      <c r="FHW108" s="132"/>
      <c r="FHX108" s="132"/>
      <c r="FHY108" s="131" t="s">
        <v>2</v>
      </c>
      <c r="FHZ108" s="132"/>
      <c r="FIA108" s="132"/>
      <c r="FIB108" s="132"/>
      <c r="FIC108" s="132"/>
      <c r="FID108" s="132"/>
      <c r="FIE108" s="132"/>
      <c r="FIF108" s="132"/>
      <c r="FIG108" s="132"/>
      <c r="FIH108" s="132"/>
      <c r="FII108" s="132"/>
      <c r="FIJ108" s="132"/>
      <c r="FIK108" s="132"/>
      <c r="FIL108" s="132"/>
      <c r="FIM108" s="132"/>
      <c r="FIN108" s="132"/>
      <c r="FIO108" s="131" t="s">
        <v>2</v>
      </c>
      <c r="FIP108" s="132"/>
      <c r="FIQ108" s="132"/>
      <c r="FIR108" s="132"/>
      <c r="FIS108" s="132"/>
      <c r="FIT108" s="132"/>
      <c r="FIU108" s="132"/>
      <c r="FIV108" s="132"/>
      <c r="FIW108" s="132"/>
      <c r="FIX108" s="132"/>
      <c r="FIY108" s="132"/>
      <c r="FIZ108" s="132"/>
      <c r="FJA108" s="132"/>
      <c r="FJB108" s="132"/>
      <c r="FJC108" s="132"/>
      <c r="FJD108" s="132"/>
      <c r="FJE108" s="131" t="s">
        <v>2</v>
      </c>
      <c r="FJF108" s="132"/>
      <c r="FJG108" s="132"/>
      <c r="FJH108" s="132"/>
      <c r="FJI108" s="132"/>
      <c r="FJJ108" s="132"/>
      <c r="FJK108" s="132"/>
      <c r="FJL108" s="132"/>
      <c r="FJM108" s="132"/>
      <c r="FJN108" s="132"/>
      <c r="FJO108" s="132"/>
      <c r="FJP108" s="132"/>
      <c r="FJQ108" s="132"/>
      <c r="FJR108" s="132"/>
      <c r="FJS108" s="132"/>
      <c r="FJT108" s="132"/>
      <c r="FJU108" s="131" t="s">
        <v>2</v>
      </c>
      <c r="FJV108" s="132"/>
      <c r="FJW108" s="132"/>
      <c r="FJX108" s="132"/>
      <c r="FJY108" s="132"/>
      <c r="FJZ108" s="132"/>
      <c r="FKA108" s="132"/>
      <c r="FKB108" s="132"/>
      <c r="FKC108" s="132"/>
      <c r="FKD108" s="132"/>
      <c r="FKE108" s="132"/>
      <c r="FKF108" s="132"/>
      <c r="FKG108" s="132"/>
      <c r="FKH108" s="132"/>
      <c r="FKI108" s="132"/>
      <c r="FKJ108" s="132"/>
      <c r="FKK108" s="131" t="s">
        <v>2</v>
      </c>
      <c r="FKL108" s="132"/>
      <c r="FKM108" s="132"/>
      <c r="FKN108" s="132"/>
      <c r="FKO108" s="132"/>
      <c r="FKP108" s="132"/>
      <c r="FKQ108" s="132"/>
      <c r="FKR108" s="132"/>
      <c r="FKS108" s="132"/>
      <c r="FKT108" s="132"/>
      <c r="FKU108" s="132"/>
      <c r="FKV108" s="132"/>
      <c r="FKW108" s="132"/>
      <c r="FKX108" s="132"/>
      <c r="FKY108" s="132"/>
      <c r="FKZ108" s="132"/>
      <c r="FLA108" s="131" t="s">
        <v>2</v>
      </c>
      <c r="FLB108" s="132"/>
      <c r="FLC108" s="132"/>
      <c r="FLD108" s="132"/>
      <c r="FLE108" s="132"/>
      <c r="FLF108" s="132"/>
      <c r="FLG108" s="132"/>
      <c r="FLH108" s="132"/>
      <c r="FLI108" s="132"/>
      <c r="FLJ108" s="132"/>
      <c r="FLK108" s="132"/>
      <c r="FLL108" s="132"/>
      <c r="FLM108" s="132"/>
      <c r="FLN108" s="132"/>
      <c r="FLO108" s="132"/>
      <c r="FLP108" s="132"/>
      <c r="FLQ108" s="131" t="s">
        <v>2</v>
      </c>
      <c r="FLR108" s="132"/>
      <c r="FLS108" s="132"/>
      <c r="FLT108" s="132"/>
      <c r="FLU108" s="132"/>
      <c r="FLV108" s="132"/>
      <c r="FLW108" s="132"/>
      <c r="FLX108" s="132"/>
      <c r="FLY108" s="132"/>
      <c r="FLZ108" s="132"/>
      <c r="FMA108" s="132"/>
      <c r="FMB108" s="132"/>
      <c r="FMC108" s="132"/>
      <c r="FMD108" s="132"/>
      <c r="FME108" s="132"/>
      <c r="FMF108" s="132"/>
      <c r="FMG108" s="131" t="s">
        <v>2</v>
      </c>
      <c r="FMH108" s="132"/>
      <c r="FMI108" s="132"/>
      <c r="FMJ108" s="132"/>
      <c r="FMK108" s="132"/>
      <c r="FML108" s="132"/>
      <c r="FMM108" s="132"/>
      <c r="FMN108" s="132"/>
      <c r="FMO108" s="132"/>
      <c r="FMP108" s="132"/>
      <c r="FMQ108" s="132"/>
      <c r="FMR108" s="132"/>
      <c r="FMS108" s="132"/>
      <c r="FMT108" s="132"/>
      <c r="FMU108" s="132"/>
      <c r="FMV108" s="132"/>
      <c r="FMW108" s="131" t="s">
        <v>2</v>
      </c>
      <c r="FMX108" s="132"/>
      <c r="FMY108" s="132"/>
      <c r="FMZ108" s="132"/>
      <c r="FNA108" s="132"/>
      <c r="FNB108" s="132"/>
      <c r="FNC108" s="132"/>
      <c r="FND108" s="132"/>
      <c r="FNE108" s="132"/>
      <c r="FNF108" s="132"/>
      <c r="FNG108" s="132"/>
      <c r="FNH108" s="132"/>
      <c r="FNI108" s="132"/>
      <c r="FNJ108" s="132"/>
      <c r="FNK108" s="132"/>
      <c r="FNL108" s="132"/>
      <c r="FNM108" s="131" t="s">
        <v>2</v>
      </c>
      <c r="FNN108" s="132"/>
      <c r="FNO108" s="132"/>
      <c r="FNP108" s="132"/>
      <c r="FNQ108" s="132"/>
      <c r="FNR108" s="132"/>
      <c r="FNS108" s="132"/>
      <c r="FNT108" s="132"/>
      <c r="FNU108" s="132"/>
      <c r="FNV108" s="132"/>
      <c r="FNW108" s="132"/>
      <c r="FNX108" s="132"/>
      <c r="FNY108" s="132"/>
      <c r="FNZ108" s="132"/>
      <c r="FOA108" s="132"/>
      <c r="FOB108" s="132"/>
      <c r="FOC108" s="131" t="s">
        <v>2</v>
      </c>
      <c r="FOD108" s="132"/>
      <c r="FOE108" s="132"/>
      <c r="FOF108" s="132"/>
      <c r="FOG108" s="132"/>
      <c r="FOH108" s="132"/>
      <c r="FOI108" s="132"/>
      <c r="FOJ108" s="132"/>
      <c r="FOK108" s="132"/>
      <c r="FOL108" s="132"/>
      <c r="FOM108" s="132"/>
      <c r="FON108" s="132"/>
      <c r="FOO108" s="132"/>
      <c r="FOP108" s="132"/>
      <c r="FOQ108" s="132"/>
      <c r="FOR108" s="132"/>
      <c r="FOS108" s="131" t="s">
        <v>2</v>
      </c>
      <c r="FOT108" s="132"/>
      <c r="FOU108" s="132"/>
      <c r="FOV108" s="132"/>
      <c r="FOW108" s="132"/>
      <c r="FOX108" s="132"/>
      <c r="FOY108" s="132"/>
      <c r="FOZ108" s="132"/>
      <c r="FPA108" s="132"/>
      <c r="FPB108" s="132"/>
      <c r="FPC108" s="132"/>
      <c r="FPD108" s="132"/>
      <c r="FPE108" s="132"/>
      <c r="FPF108" s="132"/>
      <c r="FPG108" s="132"/>
      <c r="FPH108" s="132"/>
      <c r="FPI108" s="131" t="s">
        <v>2</v>
      </c>
      <c r="FPJ108" s="132"/>
      <c r="FPK108" s="132"/>
      <c r="FPL108" s="132"/>
      <c r="FPM108" s="132"/>
      <c r="FPN108" s="132"/>
      <c r="FPO108" s="132"/>
      <c r="FPP108" s="132"/>
      <c r="FPQ108" s="132"/>
      <c r="FPR108" s="132"/>
      <c r="FPS108" s="132"/>
      <c r="FPT108" s="132"/>
      <c r="FPU108" s="132"/>
      <c r="FPV108" s="132"/>
      <c r="FPW108" s="132"/>
      <c r="FPX108" s="132"/>
      <c r="FPY108" s="131" t="s">
        <v>2</v>
      </c>
      <c r="FPZ108" s="132"/>
      <c r="FQA108" s="132"/>
      <c r="FQB108" s="132"/>
      <c r="FQC108" s="132"/>
      <c r="FQD108" s="132"/>
      <c r="FQE108" s="132"/>
      <c r="FQF108" s="132"/>
      <c r="FQG108" s="132"/>
      <c r="FQH108" s="132"/>
      <c r="FQI108" s="132"/>
      <c r="FQJ108" s="132"/>
      <c r="FQK108" s="132"/>
      <c r="FQL108" s="132"/>
      <c r="FQM108" s="132"/>
      <c r="FQN108" s="132"/>
      <c r="FQO108" s="131" t="s">
        <v>2</v>
      </c>
      <c r="FQP108" s="132"/>
      <c r="FQQ108" s="132"/>
      <c r="FQR108" s="132"/>
      <c r="FQS108" s="132"/>
      <c r="FQT108" s="132"/>
      <c r="FQU108" s="132"/>
      <c r="FQV108" s="132"/>
      <c r="FQW108" s="132"/>
      <c r="FQX108" s="132"/>
      <c r="FQY108" s="132"/>
      <c r="FQZ108" s="132"/>
      <c r="FRA108" s="132"/>
      <c r="FRB108" s="132"/>
      <c r="FRC108" s="132"/>
      <c r="FRD108" s="132"/>
      <c r="FRE108" s="131" t="s">
        <v>2</v>
      </c>
      <c r="FRF108" s="132"/>
      <c r="FRG108" s="132"/>
      <c r="FRH108" s="132"/>
      <c r="FRI108" s="132"/>
      <c r="FRJ108" s="132"/>
      <c r="FRK108" s="132"/>
      <c r="FRL108" s="132"/>
      <c r="FRM108" s="132"/>
      <c r="FRN108" s="132"/>
      <c r="FRO108" s="132"/>
      <c r="FRP108" s="132"/>
      <c r="FRQ108" s="132"/>
      <c r="FRR108" s="132"/>
      <c r="FRS108" s="132"/>
      <c r="FRT108" s="132"/>
      <c r="FRU108" s="131" t="s">
        <v>2</v>
      </c>
      <c r="FRV108" s="132"/>
      <c r="FRW108" s="132"/>
      <c r="FRX108" s="132"/>
      <c r="FRY108" s="132"/>
      <c r="FRZ108" s="132"/>
      <c r="FSA108" s="132"/>
      <c r="FSB108" s="132"/>
      <c r="FSC108" s="132"/>
      <c r="FSD108" s="132"/>
      <c r="FSE108" s="132"/>
      <c r="FSF108" s="132"/>
      <c r="FSG108" s="132"/>
      <c r="FSH108" s="132"/>
      <c r="FSI108" s="132"/>
      <c r="FSJ108" s="132"/>
      <c r="FSK108" s="131" t="s">
        <v>2</v>
      </c>
      <c r="FSL108" s="132"/>
      <c r="FSM108" s="132"/>
      <c r="FSN108" s="132"/>
      <c r="FSO108" s="132"/>
      <c r="FSP108" s="132"/>
      <c r="FSQ108" s="132"/>
      <c r="FSR108" s="132"/>
      <c r="FSS108" s="132"/>
      <c r="FST108" s="132"/>
      <c r="FSU108" s="132"/>
      <c r="FSV108" s="132"/>
      <c r="FSW108" s="132"/>
      <c r="FSX108" s="132"/>
      <c r="FSY108" s="132"/>
      <c r="FSZ108" s="132"/>
      <c r="FTA108" s="131" t="s">
        <v>2</v>
      </c>
      <c r="FTB108" s="132"/>
      <c r="FTC108" s="132"/>
      <c r="FTD108" s="132"/>
      <c r="FTE108" s="132"/>
      <c r="FTF108" s="132"/>
      <c r="FTG108" s="132"/>
      <c r="FTH108" s="132"/>
      <c r="FTI108" s="132"/>
      <c r="FTJ108" s="132"/>
      <c r="FTK108" s="132"/>
      <c r="FTL108" s="132"/>
      <c r="FTM108" s="132"/>
      <c r="FTN108" s="132"/>
      <c r="FTO108" s="132"/>
      <c r="FTP108" s="132"/>
      <c r="FTQ108" s="131" t="s">
        <v>2</v>
      </c>
      <c r="FTR108" s="132"/>
      <c r="FTS108" s="132"/>
      <c r="FTT108" s="132"/>
      <c r="FTU108" s="132"/>
      <c r="FTV108" s="132"/>
      <c r="FTW108" s="132"/>
      <c r="FTX108" s="132"/>
      <c r="FTY108" s="132"/>
      <c r="FTZ108" s="132"/>
      <c r="FUA108" s="132"/>
      <c r="FUB108" s="132"/>
      <c r="FUC108" s="132"/>
      <c r="FUD108" s="132"/>
      <c r="FUE108" s="132"/>
      <c r="FUF108" s="132"/>
      <c r="FUG108" s="131" t="s">
        <v>2</v>
      </c>
      <c r="FUH108" s="132"/>
      <c r="FUI108" s="132"/>
      <c r="FUJ108" s="132"/>
      <c r="FUK108" s="132"/>
      <c r="FUL108" s="132"/>
      <c r="FUM108" s="132"/>
      <c r="FUN108" s="132"/>
      <c r="FUO108" s="132"/>
      <c r="FUP108" s="132"/>
      <c r="FUQ108" s="132"/>
      <c r="FUR108" s="132"/>
      <c r="FUS108" s="132"/>
      <c r="FUT108" s="132"/>
      <c r="FUU108" s="132"/>
      <c r="FUV108" s="132"/>
      <c r="FUW108" s="131" t="s">
        <v>2</v>
      </c>
      <c r="FUX108" s="132"/>
      <c r="FUY108" s="132"/>
      <c r="FUZ108" s="132"/>
      <c r="FVA108" s="132"/>
      <c r="FVB108" s="132"/>
      <c r="FVC108" s="132"/>
      <c r="FVD108" s="132"/>
      <c r="FVE108" s="132"/>
      <c r="FVF108" s="132"/>
      <c r="FVG108" s="132"/>
      <c r="FVH108" s="132"/>
      <c r="FVI108" s="132"/>
      <c r="FVJ108" s="132"/>
      <c r="FVK108" s="132"/>
      <c r="FVL108" s="132"/>
      <c r="FVM108" s="131" t="s">
        <v>2</v>
      </c>
      <c r="FVN108" s="132"/>
      <c r="FVO108" s="132"/>
      <c r="FVP108" s="132"/>
      <c r="FVQ108" s="132"/>
      <c r="FVR108" s="132"/>
      <c r="FVS108" s="132"/>
      <c r="FVT108" s="132"/>
      <c r="FVU108" s="132"/>
      <c r="FVV108" s="132"/>
      <c r="FVW108" s="132"/>
      <c r="FVX108" s="132"/>
      <c r="FVY108" s="132"/>
      <c r="FVZ108" s="132"/>
      <c r="FWA108" s="132"/>
      <c r="FWB108" s="132"/>
      <c r="FWC108" s="131" t="s">
        <v>2</v>
      </c>
      <c r="FWD108" s="132"/>
      <c r="FWE108" s="132"/>
      <c r="FWF108" s="132"/>
      <c r="FWG108" s="132"/>
      <c r="FWH108" s="132"/>
      <c r="FWI108" s="132"/>
      <c r="FWJ108" s="132"/>
      <c r="FWK108" s="132"/>
      <c r="FWL108" s="132"/>
      <c r="FWM108" s="132"/>
      <c r="FWN108" s="132"/>
      <c r="FWO108" s="132"/>
      <c r="FWP108" s="132"/>
      <c r="FWQ108" s="132"/>
      <c r="FWR108" s="132"/>
      <c r="FWS108" s="131" t="s">
        <v>2</v>
      </c>
      <c r="FWT108" s="132"/>
      <c r="FWU108" s="132"/>
      <c r="FWV108" s="132"/>
      <c r="FWW108" s="132"/>
      <c r="FWX108" s="132"/>
      <c r="FWY108" s="132"/>
      <c r="FWZ108" s="132"/>
      <c r="FXA108" s="132"/>
      <c r="FXB108" s="132"/>
      <c r="FXC108" s="132"/>
      <c r="FXD108" s="132"/>
      <c r="FXE108" s="132"/>
      <c r="FXF108" s="132"/>
      <c r="FXG108" s="132"/>
      <c r="FXH108" s="132"/>
      <c r="FXI108" s="131" t="s">
        <v>2</v>
      </c>
      <c r="FXJ108" s="132"/>
      <c r="FXK108" s="132"/>
      <c r="FXL108" s="132"/>
      <c r="FXM108" s="132"/>
      <c r="FXN108" s="132"/>
      <c r="FXO108" s="132"/>
      <c r="FXP108" s="132"/>
      <c r="FXQ108" s="132"/>
      <c r="FXR108" s="132"/>
      <c r="FXS108" s="132"/>
      <c r="FXT108" s="132"/>
      <c r="FXU108" s="132"/>
      <c r="FXV108" s="132"/>
      <c r="FXW108" s="132"/>
      <c r="FXX108" s="132"/>
      <c r="FXY108" s="131" t="s">
        <v>2</v>
      </c>
      <c r="FXZ108" s="132"/>
      <c r="FYA108" s="132"/>
      <c r="FYB108" s="132"/>
      <c r="FYC108" s="132"/>
      <c r="FYD108" s="132"/>
      <c r="FYE108" s="132"/>
      <c r="FYF108" s="132"/>
      <c r="FYG108" s="132"/>
      <c r="FYH108" s="132"/>
      <c r="FYI108" s="132"/>
      <c r="FYJ108" s="132"/>
      <c r="FYK108" s="132"/>
      <c r="FYL108" s="132"/>
      <c r="FYM108" s="132"/>
      <c r="FYN108" s="132"/>
      <c r="FYO108" s="131" t="s">
        <v>2</v>
      </c>
      <c r="FYP108" s="132"/>
      <c r="FYQ108" s="132"/>
      <c r="FYR108" s="132"/>
      <c r="FYS108" s="132"/>
      <c r="FYT108" s="132"/>
      <c r="FYU108" s="132"/>
      <c r="FYV108" s="132"/>
      <c r="FYW108" s="132"/>
      <c r="FYX108" s="132"/>
      <c r="FYY108" s="132"/>
      <c r="FYZ108" s="132"/>
      <c r="FZA108" s="132"/>
      <c r="FZB108" s="132"/>
      <c r="FZC108" s="132"/>
      <c r="FZD108" s="132"/>
      <c r="FZE108" s="131" t="s">
        <v>2</v>
      </c>
      <c r="FZF108" s="132"/>
      <c r="FZG108" s="132"/>
      <c r="FZH108" s="132"/>
      <c r="FZI108" s="132"/>
      <c r="FZJ108" s="132"/>
      <c r="FZK108" s="132"/>
      <c r="FZL108" s="132"/>
      <c r="FZM108" s="132"/>
      <c r="FZN108" s="132"/>
      <c r="FZO108" s="132"/>
      <c r="FZP108" s="132"/>
      <c r="FZQ108" s="132"/>
      <c r="FZR108" s="132"/>
      <c r="FZS108" s="132"/>
      <c r="FZT108" s="132"/>
      <c r="FZU108" s="131" t="s">
        <v>2</v>
      </c>
      <c r="FZV108" s="132"/>
      <c r="FZW108" s="132"/>
      <c r="FZX108" s="132"/>
      <c r="FZY108" s="132"/>
      <c r="FZZ108" s="132"/>
      <c r="GAA108" s="132"/>
      <c r="GAB108" s="132"/>
      <c r="GAC108" s="132"/>
      <c r="GAD108" s="132"/>
      <c r="GAE108" s="132"/>
      <c r="GAF108" s="132"/>
      <c r="GAG108" s="132"/>
      <c r="GAH108" s="132"/>
      <c r="GAI108" s="132"/>
      <c r="GAJ108" s="132"/>
      <c r="GAK108" s="131" t="s">
        <v>2</v>
      </c>
      <c r="GAL108" s="132"/>
      <c r="GAM108" s="132"/>
      <c r="GAN108" s="132"/>
      <c r="GAO108" s="132"/>
      <c r="GAP108" s="132"/>
      <c r="GAQ108" s="132"/>
      <c r="GAR108" s="132"/>
      <c r="GAS108" s="132"/>
      <c r="GAT108" s="132"/>
      <c r="GAU108" s="132"/>
      <c r="GAV108" s="132"/>
      <c r="GAW108" s="132"/>
      <c r="GAX108" s="132"/>
      <c r="GAY108" s="132"/>
      <c r="GAZ108" s="132"/>
      <c r="GBA108" s="131" t="s">
        <v>2</v>
      </c>
      <c r="GBB108" s="132"/>
      <c r="GBC108" s="132"/>
      <c r="GBD108" s="132"/>
      <c r="GBE108" s="132"/>
      <c r="GBF108" s="132"/>
      <c r="GBG108" s="132"/>
      <c r="GBH108" s="132"/>
      <c r="GBI108" s="132"/>
      <c r="GBJ108" s="132"/>
      <c r="GBK108" s="132"/>
      <c r="GBL108" s="132"/>
      <c r="GBM108" s="132"/>
      <c r="GBN108" s="132"/>
      <c r="GBO108" s="132"/>
      <c r="GBP108" s="132"/>
      <c r="GBQ108" s="131" t="s">
        <v>2</v>
      </c>
      <c r="GBR108" s="132"/>
      <c r="GBS108" s="132"/>
      <c r="GBT108" s="132"/>
      <c r="GBU108" s="132"/>
      <c r="GBV108" s="132"/>
      <c r="GBW108" s="132"/>
      <c r="GBX108" s="132"/>
      <c r="GBY108" s="132"/>
      <c r="GBZ108" s="132"/>
      <c r="GCA108" s="132"/>
      <c r="GCB108" s="132"/>
      <c r="GCC108" s="132"/>
      <c r="GCD108" s="132"/>
      <c r="GCE108" s="132"/>
      <c r="GCF108" s="132"/>
      <c r="GCG108" s="131" t="s">
        <v>2</v>
      </c>
      <c r="GCH108" s="132"/>
      <c r="GCI108" s="132"/>
      <c r="GCJ108" s="132"/>
      <c r="GCK108" s="132"/>
      <c r="GCL108" s="132"/>
      <c r="GCM108" s="132"/>
      <c r="GCN108" s="132"/>
      <c r="GCO108" s="132"/>
      <c r="GCP108" s="132"/>
      <c r="GCQ108" s="132"/>
      <c r="GCR108" s="132"/>
      <c r="GCS108" s="132"/>
      <c r="GCT108" s="132"/>
      <c r="GCU108" s="132"/>
      <c r="GCV108" s="132"/>
      <c r="GCW108" s="131" t="s">
        <v>2</v>
      </c>
      <c r="GCX108" s="132"/>
      <c r="GCY108" s="132"/>
      <c r="GCZ108" s="132"/>
      <c r="GDA108" s="132"/>
      <c r="GDB108" s="132"/>
      <c r="GDC108" s="132"/>
      <c r="GDD108" s="132"/>
      <c r="GDE108" s="132"/>
      <c r="GDF108" s="132"/>
      <c r="GDG108" s="132"/>
      <c r="GDH108" s="132"/>
      <c r="GDI108" s="132"/>
      <c r="GDJ108" s="132"/>
      <c r="GDK108" s="132"/>
      <c r="GDL108" s="132"/>
      <c r="GDM108" s="131" t="s">
        <v>2</v>
      </c>
      <c r="GDN108" s="132"/>
      <c r="GDO108" s="132"/>
      <c r="GDP108" s="132"/>
      <c r="GDQ108" s="132"/>
      <c r="GDR108" s="132"/>
      <c r="GDS108" s="132"/>
      <c r="GDT108" s="132"/>
      <c r="GDU108" s="132"/>
      <c r="GDV108" s="132"/>
      <c r="GDW108" s="132"/>
      <c r="GDX108" s="132"/>
      <c r="GDY108" s="132"/>
      <c r="GDZ108" s="132"/>
      <c r="GEA108" s="132"/>
      <c r="GEB108" s="132"/>
      <c r="GEC108" s="131" t="s">
        <v>2</v>
      </c>
      <c r="GED108" s="132"/>
      <c r="GEE108" s="132"/>
      <c r="GEF108" s="132"/>
      <c r="GEG108" s="132"/>
      <c r="GEH108" s="132"/>
      <c r="GEI108" s="132"/>
      <c r="GEJ108" s="132"/>
      <c r="GEK108" s="132"/>
      <c r="GEL108" s="132"/>
      <c r="GEM108" s="132"/>
      <c r="GEN108" s="132"/>
      <c r="GEO108" s="132"/>
      <c r="GEP108" s="132"/>
      <c r="GEQ108" s="132"/>
      <c r="GER108" s="132"/>
      <c r="GES108" s="131" t="s">
        <v>2</v>
      </c>
      <c r="GET108" s="132"/>
      <c r="GEU108" s="132"/>
      <c r="GEV108" s="132"/>
      <c r="GEW108" s="132"/>
      <c r="GEX108" s="132"/>
      <c r="GEY108" s="132"/>
      <c r="GEZ108" s="132"/>
      <c r="GFA108" s="132"/>
      <c r="GFB108" s="132"/>
      <c r="GFC108" s="132"/>
      <c r="GFD108" s="132"/>
      <c r="GFE108" s="132"/>
      <c r="GFF108" s="132"/>
      <c r="GFG108" s="132"/>
      <c r="GFH108" s="132"/>
      <c r="GFI108" s="131" t="s">
        <v>2</v>
      </c>
      <c r="GFJ108" s="132"/>
      <c r="GFK108" s="132"/>
      <c r="GFL108" s="132"/>
      <c r="GFM108" s="132"/>
      <c r="GFN108" s="132"/>
      <c r="GFO108" s="132"/>
      <c r="GFP108" s="132"/>
      <c r="GFQ108" s="132"/>
      <c r="GFR108" s="132"/>
      <c r="GFS108" s="132"/>
      <c r="GFT108" s="132"/>
      <c r="GFU108" s="132"/>
      <c r="GFV108" s="132"/>
      <c r="GFW108" s="132"/>
      <c r="GFX108" s="132"/>
      <c r="GFY108" s="131" t="s">
        <v>2</v>
      </c>
      <c r="GFZ108" s="132"/>
      <c r="GGA108" s="132"/>
      <c r="GGB108" s="132"/>
      <c r="GGC108" s="132"/>
      <c r="GGD108" s="132"/>
      <c r="GGE108" s="132"/>
      <c r="GGF108" s="132"/>
      <c r="GGG108" s="132"/>
      <c r="GGH108" s="132"/>
      <c r="GGI108" s="132"/>
      <c r="GGJ108" s="132"/>
      <c r="GGK108" s="132"/>
      <c r="GGL108" s="132"/>
      <c r="GGM108" s="132"/>
      <c r="GGN108" s="132"/>
      <c r="GGO108" s="131" t="s">
        <v>2</v>
      </c>
      <c r="GGP108" s="132"/>
      <c r="GGQ108" s="132"/>
      <c r="GGR108" s="132"/>
      <c r="GGS108" s="132"/>
      <c r="GGT108" s="132"/>
      <c r="GGU108" s="132"/>
      <c r="GGV108" s="132"/>
      <c r="GGW108" s="132"/>
      <c r="GGX108" s="132"/>
      <c r="GGY108" s="132"/>
      <c r="GGZ108" s="132"/>
      <c r="GHA108" s="132"/>
      <c r="GHB108" s="132"/>
      <c r="GHC108" s="132"/>
      <c r="GHD108" s="132"/>
      <c r="GHE108" s="131" t="s">
        <v>2</v>
      </c>
      <c r="GHF108" s="132"/>
      <c r="GHG108" s="132"/>
      <c r="GHH108" s="132"/>
      <c r="GHI108" s="132"/>
      <c r="GHJ108" s="132"/>
      <c r="GHK108" s="132"/>
      <c r="GHL108" s="132"/>
      <c r="GHM108" s="132"/>
      <c r="GHN108" s="132"/>
      <c r="GHO108" s="132"/>
      <c r="GHP108" s="132"/>
      <c r="GHQ108" s="132"/>
      <c r="GHR108" s="132"/>
      <c r="GHS108" s="132"/>
      <c r="GHT108" s="132"/>
      <c r="GHU108" s="131" t="s">
        <v>2</v>
      </c>
      <c r="GHV108" s="132"/>
      <c r="GHW108" s="132"/>
      <c r="GHX108" s="132"/>
      <c r="GHY108" s="132"/>
      <c r="GHZ108" s="132"/>
      <c r="GIA108" s="132"/>
      <c r="GIB108" s="132"/>
      <c r="GIC108" s="132"/>
      <c r="GID108" s="132"/>
      <c r="GIE108" s="132"/>
      <c r="GIF108" s="132"/>
      <c r="GIG108" s="132"/>
      <c r="GIH108" s="132"/>
      <c r="GII108" s="132"/>
      <c r="GIJ108" s="132"/>
      <c r="GIK108" s="131" t="s">
        <v>2</v>
      </c>
      <c r="GIL108" s="132"/>
      <c r="GIM108" s="132"/>
      <c r="GIN108" s="132"/>
      <c r="GIO108" s="132"/>
      <c r="GIP108" s="132"/>
      <c r="GIQ108" s="132"/>
      <c r="GIR108" s="132"/>
      <c r="GIS108" s="132"/>
      <c r="GIT108" s="132"/>
      <c r="GIU108" s="132"/>
      <c r="GIV108" s="132"/>
      <c r="GIW108" s="132"/>
      <c r="GIX108" s="132"/>
      <c r="GIY108" s="132"/>
      <c r="GIZ108" s="132"/>
      <c r="GJA108" s="131" t="s">
        <v>2</v>
      </c>
      <c r="GJB108" s="132"/>
      <c r="GJC108" s="132"/>
      <c r="GJD108" s="132"/>
      <c r="GJE108" s="132"/>
      <c r="GJF108" s="132"/>
      <c r="GJG108" s="132"/>
      <c r="GJH108" s="132"/>
      <c r="GJI108" s="132"/>
      <c r="GJJ108" s="132"/>
      <c r="GJK108" s="132"/>
      <c r="GJL108" s="132"/>
      <c r="GJM108" s="132"/>
      <c r="GJN108" s="132"/>
      <c r="GJO108" s="132"/>
      <c r="GJP108" s="132"/>
      <c r="GJQ108" s="131" t="s">
        <v>2</v>
      </c>
      <c r="GJR108" s="132"/>
      <c r="GJS108" s="132"/>
      <c r="GJT108" s="132"/>
      <c r="GJU108" s="132"/>
      <c r="GJV108" s="132"/>
      <c r="GJW108" s="132"/>
      <c r="GJX108" s="132"/>
      <c r="GJY108" s="132"/>
      <c r="GJZ108" s="132"/>
      <c r="GKA108" s="132"/>
      <c r="GKB108" s="132"/>
      <c r="GKC108" s="132"/>
      <c r="GKD108" s="132"/>
      <c r="GKE108" s="132"/>
      <c r="GKF108" s="132"/>
      <c r="GKG108" s="131" t="s">
        <v>2</v>
      </c>
      <c r="GKH108" s="132"/>
      <c r="GKI108" s="132"/>
      <c r="GKJ108" s="132"/>
      <c r="GKK108" s="132"/>
      <c r="GKL108" s="132"/>
      <c r="GKM108" s="132"/>
      <c r="GKN108" s="132"/>
      <c r="GKO108" s="132"/>
      <c r="GKP108" s="132"/>
      <c r="GKQ108" s="132"/>
      <c r="GKR108" s="132"/>
      <c r="GKS108" s="132"/>
      <c r="GKT108" s="132"/>
      <c r="GKU108" s="132"/>
      <c r="GKV108" s="132"/>
      <c r="GKW108" s="131" t="s">
        <v>2</v>
      </c>
      <c r="GKX108" s="132"/>
      <c r="GKY108" s="132"/>
      <c r="GKZ108" s="132"/>
      <c r="GLA108" s="132"/>
      <c r="GLB108" s="132"/>
      <c r="GLC108" s="132"/>
      <c r="GLD108" s="132"/>
      <c r="GLE108" s="132"/>
      <c r="GLF108" s="132"/>
      <c r="GLG108" s="132"/>
      <c r="GLH108" s="132"/>
      <c r="GLI108" s="132"/>
      <c r="GLJ108" s="132"/>
      <c r="GLK108" s="132"/>
      <c r="GLL108" s="132"/>
      <c r="GLM108" s="131" t="s">
        <v>2</v>
      </c>
      <c r="GLN108" s="132"/>
      <c r="GLO108" s="132"/>
      <c r="GLP108" s="132"/>
      <c r="GLQ108" s="132"/>
      <c r="GLR108" s="132"/>
      <c r="GLS108" s="132"/>
      <c r="GLT108" s="132"/>
      <c r="GLU108" s="132"/>
      <c r="GLV108" s="132"/>
      <c r="GLW108" s="132"/>
      <c r="GLX108" s="132"/>
      <c r="GLY108" s="132"/>
      <c r="GLZ108" s="132"/>
      <c r="GMA108" s="132"/>
      <c r="GMB108" s="132"/>
      <c r="GMC108" s="131" t="s">
        <v>2</v>
      </c>
      <c r="GMD108" s="132"/>
      <c r="GME108" s="132"/>
      <c r="GMF108" s="132"/>
      <c r="GMG108" s="132"/>
      <c r="GMH108" s="132"/>
      <c r="GMI108" s="132"/>
      <c r="GMJ108" s="132"/>
      <c r="GMK108" s="132"/>
      <c r="GML108" s="132"/>
      <c r="GMM108" s="132"/>
      <c r="GMN108" s="132"/>
      <c r="GMO108" s="132"/>
      <c r="GMP108" s="132"/>
      <c r="GMQ108" s="132"/>
      <c r="GMR108" s="132"/>
      <c r="GMS108" s="131" t="s">
        <v>2</v>
      </c>
      <c r="GMT108" s="132"/>
      <c r="GMU108" s="132"/>
      <c r="GMV108" s="132"/>
      <c r="GMW108" s="132"/>
      <c r="GMX108" s="132"/>
      <c r="GMY108" s="132"/>
      <c r="GMZ108" s="132"/>
      <c r="GNA108" s="132"/>
      <c r="GNB108" s="132"/>
      <c r="GNC108" s="132"/>
      <c r="GND108" s="132"/>
      <c r="GNE108" s="132"/>
      <c r="GNF108" s="132"/>
      <c r="GNG108" s="132"/>
      <c r="GNH108" s="132"/>
      <c r="GNI108" s="131" t="s">
        <v>2</v>
      </c>
      <c r="GNJ108" s="132"/>
      <c r="GNK108" s="132"/>
      <c r="GNL108" s="132"/>
      <c r="GNM108" s="132"/>
      <c r="GNN108" s="132"/>
      <c r="GNO108" s="132"/>
      <c r="GNP108" s="132"/>
      <c r="GNQ108" s="132"/>
      <c r="GNR108" s="132"/>
      <c r="GNS108" s="132"/>
      <c r="GNT108" s="132"/>
      <c r="GNU108" s="132"/>
      <c r="GNV108" s="132"/>
      <c r="GNW108" s="132"/>
      <c r="GNX108" s="132"/>
      <c r="GNY108" s="131" t="s">
        <v>2</v>
      </c>
      <c r="GNZ108" s="132"/>
      <c r="GOA108" s="132"/>
      <c r="GOB108" s="132"/>
      <c r="GOC108" s="132"/>
      <c r="GOD108" s="132"/>
      <c r="GOE108" s="132"/>
      <c r="GOF108" s="132"/>
      <c r="GOG108" s="132"/>
      <c r="GOH108" s="132"/>
      <c r="GOI108" s="132"/>
      <c r="GOJ108" s="132"/>
      <c r="GOK108" s="132"/>
      <c r="GOL108" s="132"/>
      <c r="GOM108" s="132"/>
      <c r="GON108" s="132"/>
      <c r="GOO108" s="131" t="s">
        <v>2</v>
      </c>
      <c r="GOP108" s="132"/>
      <c r="GOQ108" s="132"/>
      <c r="GOR108" s="132"/>
      <c r="GOS108" s="132"/>
      <c r="GOT108" s="132"/>
      <c r="GOU108" s="132"/>
      <c r="GOV108" s="132"/>
      <c r="GOW108" s="132"/>
      <c r="GOX108" s="132"/>
      <c r="GOY108" s="132"/>
      <c r="GOZ108" s="132"/>
      <c r="GPA108" s="132"/>
      <c r="GPB108" s="132"/>
      <c r="GPC108" s="132"/>
      <c r="GPD108" s="132"/>
      <c r="GPE108" s="131" t="s">
        <v>2</v>
      </c>
      <c r="GPF108" s="132"/>
      <c r="GPG108" s="132"/>
      <c r="GPH108" s="132"/>
      <c r="GPI108" s="132"/>
      <c r="GPJ108" s="132"/>
      <c r="GPK108" s="132"/>
      <c r="GPL108" s="132"/>
      <c r="GPM108" s="132"/>
      <c r="GPN108" s="132"/>
      <c r="GPO108" s="132"/>
      <c r="GPP108" s="132"/>
      <c r="GPQ108" s="132"/>
      <c r="GPR108" s="132"/>
      <c r="GPS108" s="132"/>
      <c r="GPT108" s="132"/>
      <c r="GPU108" s="131" t="s">
        <v>2</v>
      </c>
      <c r="GPV108" s="132"/>
      <c r="GPW108" s="132"/>
      <c r="GPX108" s="132"/>
      <c r="GPY108" s="132"/>
      <c r="GPZ108" s="132"/>
      <c r="GQA108" s="132"/>
      <c r="GQB108" s="132"/>
      <c r="GQC108" s="132"/>
      <c r="GQD108" s="132"/>
      <c r="GQE108" s="132"/>
      <c r="GQF108" s="132"/>
      <c r="GQG108" s="132"/>
      <c r="GQH108" s="132"/>
      <c r="GQI108" s="132"/>
      <c r="GQJ108" s="132"/>
      <c r="GQK108" s="131" t="s">
        <v>2</v>
      </c>
      <c r="GQL108" s="132"/>
      <c r="GQM108" s="132"/>
      <c r="GQN108" s="132"/>
      <c r="GQO108" s="132"/>
      <c r="GQP108" s="132"/>
      <c r="GQQ108" s="132"/>
      <c r="GQR108" s="132"/>
      <c r="GQS108" s="132"/>
      <c r="GQT108" s="132"/>
      <c r="GQU108" s="132"/>
      <c r="GQV108" s="132"/>
      <c r="GQW108" s="132"/>
      <c r="GQX108" s="132"/>
      <c r="GQY108" s="132"/>
      <c r="GQZ108" s="132"/>
      <c r="GRA108" s="131" t="s">
        <v>2</v>
      </c>
      <c r="GRB108" s="132"/>
      <c r="GRC108" s="132"/>
      <c r="GRD108" s="132"/>
      <c r="GRE108" s="132"/>
      <c r="GRF108" s="132"/>
      <c r="GRG108" s="132"/>
      <c r="GRH108" s="132"/>
      <c r="GRI108" s="132"/>
      <c r="GRJ108" s="132"/>
      <c r="GRK108" s="132"/>
      <c r="GRL108" s="132"/>
      <c r="GRM108" s="132"/>
      <c r="GRN108" s="132"/>
      <c r="GRO108" s="132"/>
      <c r="GRP108" s="132"/>
      <c r="GRQ108" s="131" t="s">
        <v>2</v>
      </c>
      <c r="GRR108" s="132"/>
      <c r="GRS108" s="132"/>
      <c r="GRT108" s="132"/>
      <c r="GRU108" s="132"/>
      <c r="GRV108" s="132"/>
      <c r="GRW108" s="132"/>
      <c r="GRX108" s="132"/>
      <c r="GRY108" s="132"/>
      <c r="GRZ108" s="132"/>
      <c r="GSA108" s="132"/>
      <c r="GSB108" s="132"/>
      <c r="GSC108" s="132"/>
      <c r="GSD108" s="132"/>
      <c r="GSE108" s="132"/>
      <c r="GSF108" s="132"/>
      <c r="GSG108" s="131" t="s">
        <v>2</v>
      </c>
      <c r="GSH108" s="132"/>
      <c r="GSI108" s="132"/>
      <c r="GSJ108" s="132"/>
      <c r="GSK108" s="132"/>
      <c r="GSL108" s="132"/>
      <c r="GSM108" s="132"/>
      <c r="GSN108" s="132"/>
      <c r="GSO108" s="132"/>
      <c r="GSP108" s="132"/>
      <c r="GSQ108" s="132"/>
      <c r="GSR108" s="132"/>
      <c r="GSS108" s="132"/>
      <c r="GST108" s="132"/>
      <c r="GSU108" s="132"/>
      <c r="GSV108" s="132"/>
      <c r="GSW108" s="131" t="s">
        <v>2</v>
      </c>
      <c r="GSX108" s="132"/>
      <c r="GSY108" s="132"/>
      <c r="GSZ108" s="132"/>
      <c r="GTA108" s="132"/>
      <c r="GTB108" s="132"/>
      <c r="GTC108" s="132"/>
      <c r="GTD108" s="132"/>
      <c r="GTE108" s="132"/>
      <c r="GTF108" s="132"/>
      <c r="GTG108" s="132"/>
      <c r="GTH108" s="132"/>
      <c r="GTI108" s="132"/>
      <c r="GTJ108" s="132"/>
      <c r="GTK108" s="132"/>
      <c r="GTL108" s="132"/>
      <c r="GTM108" s="131" t="s">
        <v>2</v>
      </c>
      <c r="GTN108" s="132"/>
      <c r="GTO108" s="132"/>
      <c r="GTP108" s="132"/>
      <c r="GTQ108" s="132"/>
      <c r="GTR108" s="132"/>
      <c r="GTS108" s="132"/>
      <c r="GTT108" s="132"/>
      <c r="GTU108" s="132"/>
      <c r="GTV108" s="132"/>
      <c r="GTW108" s="132"/>
      <c r="GTX108" s="132"/>
      <c r="GTY108" s="132"/>
      <c r="GTZ108" s="132"/>
      <c r="GUA108" s="132"/>
      <c r="GUB108" s="132"/>
      <c r="GUC108" s="131" t="s">
        <v>2</v>
      </c>
      <c r="GUD108" s="132"/>
      <c r="GUE108" s="132"/>
      <c r="GUF108" s="132"/>
      <c r="GUG108" s="132"/>
      <c r="GUH108" s="132"/>
      <c r="GUI108" s="132"/>
      <c r="GUJ108" s="132"/>
      <c r="GUK108" s="132"/>
      <c r="GUL108" s="132"/>
      <c r="GUM108" s="132"/>
      <c r="GUN108" s="132"/>
      <c r="GUO108" s="132"/>
      <c r="GUP108" s="132"/>
      <c r="GUQ108" s="132"/>
      <c r="GUR108" s="132"/>
      <c r="GUS108" s="131" t="s">
        <v>2</v>
      </c>
      <c r="GUT108" s="132"/>
      <c r="GUU108" s="132"/>
      <c r="GUV108" s="132"/>
      <c r="GUW108" s="132"/>
      <c r="GUX108" s="132"/>
      <c r="GUY108" s="132"/>
      <c r="GUZ108" s="132"/>
      <c r="GVA108" s="132"/>
      <c r="GVB108" s="132"/>
      <c r="GVC108" s="132"/>
      <c r="GVD108" s="132"/>
      <c r="GVE108" s="132"/>
      <c r="GVF108" s="132"/>
      <c r="GVG108" s="132"/>
      <c r="GVH108" s="132"/>
      <c r="GVI108" s="131" t="s">
        <v>2</v>
      </c>
      <c r="GVJ108" s="132"/>
      <c r="GVK108" s="132"/>
      <c r="GVL108" s="132"/>
      <c r="GVM108" s="132"/>
      <c r="GVN108" s="132"/>
      <c r="GVO108" s="132"/>
      <c r="GVP108" s="132"/>
      <c r="GVQ108" s="132"/>
      <c r="GVR108" s="132"/>
      <c r="GVS108" s="132"/>
      <c r="GVT108" s="132"/>
      <c r="GVU108" s="132"/>
      <c r="GVV108" s="132"/>
      <c r="GVW108" s="132"/>
      <c r="GVX108" s="132"/>
      <c r="GVY108" s="131" t="s">
        <v>2</v>
      </c>
      <c r="GVZ108" s="132"/>
      <c r="GWA108" s="132"/>
      <c r="GWB108" s="132"/>
      <c r="GWC108" s="132"/>
      <c r="GWD108" s="132"/>
      <c r="GWE108" s="132"/>
      <c r="GWF108" s="132"/>
      <c r="GWG108" s="132"/>
      <c r="GWH108" s="132"/>
      <c r="GWI108" s="132"/>
      <c r="GWJ108" s="132"/>
      <c r="GWK108" s="132"/>
      <c r="GWL108" s="132"/>
      <c r="GWM108" s="132"/>
      <c r="GWN108" s="132"/>
      <c r="GWO108" s="131" t="s">
        <v>2</v>
      </c>
      <c r="GWP108" s="132"/>
      <c r="GWQ108" s="132"/>
      <c r="GWR108" s="132"/>
      <c r="GWS108" s="132"/>
      <c r="GWT108" s="132"/>
      <c r="GWU108" s="132"/>
      <c r="GWV108" s="132"/>
      <c r="GWW108" s="132"/>
      <c r="GWX108" s="132"/>
      <c r="GWY108" s="132"/>
      <c r="GWZ108" s="132"/>
      <c r="GXA108" s="132"/>
      <c r="GXB108" s="132"/>
      <c r="GXC108" s="132"/>
      <c r="GXD108" s="132"/>
      <c r="GXE108" s="131" t="s">
        <v>2</v>
      </c>
      <c r="GXF108" s="132"/>
      <c r="GXG108" s="132"/>
      <c r="GXH108" s="132"/>
      <c r="GXI108" s="132"/>
      <c r="GXJ108" s="132"/>
      <c r="GXK108" s="132"/>
      <c r="GXL108" s="132"/>
      <c r="GXM108" s="132"/>
      <c r="GXN108" s="132"/>
      <c r="GXO108" s="132"/>
      <c r="GXP108" s="132"/>
      <c r="GXQ108" s="132"/>
      <c r="GXR108" s="132"/>
      <c r="GXS108" s="132"/>
      <c r="GXT108" s="132"/>
      <c r="GXU108" s="131" t="s">
        <v>2</v>
      </c>
      <c r="GXV108" s="132"/>
      <c r="GXW108" s="132"/>
      <c r="GXX108" s="132"/>
      <c r="GXY108" s="132"/>
      <c r="GXZ108" s="132"/>
      <c r="GYA108" s="132"/>
      <c r="GYB108" s="132"/>
      <c r="GYC108" s="132"/>
      <c r="GYD108" s="132"/>
      <c r="GYE108" s="132"/>
      <c r="GYF108" s="132"/>
      <c r="GYG108" s="132"/>
      <c r="GYH108" s="132"/>
      <c r="GYI108" s="132"/>
      <c r="GYJ108" s="132"/>
      <c r="GYK108" s="131" t="s">
        <v>2</v>
      </c>
      <c r="GYL108" s="132"/>
      <c r="GYM108" s="132"/>
      <c r="GYN108" s="132"/>
      <c r="GYO108" s="132"/>
      <c r="GYP108" s="132"/>
      <c r="GYQ108" s="132"/>
      <c r="GYR108" s="132"/>
      <c r="GYS108" s="132"/>
      <c r="GYT108" s="132"/>
      <c r="GYU108" s="132"/>
      <c r="GYV108" s="132"/>
      <c r="GYW108" s="132"/>
      <c r="GYX108" s="132"/>
      <c r="GYY108" s="132"/>
      <c r="GYZ108" s="132"/>
      <c r="GZA108" s="131" t="s">
        <v>2</v>
      </c>
      <c r="GZB108" s="132"/>
      <c r="GZC108" s="132"/>
      <c r="GZD108" s="132"/>
      <c r="GZE108" s="132"/>
      <c r="GZF108" s="132"/>
      <c r="GZG108" s="132"/>
      <c r="GZH108" s="132"/>
      <c r="GZI108" s="132"/>
      <c r="GZJ108" s="132"/>
      <c r="GZK108" s="132"/>
      <c r="GZL108" s="132"/>
      <c r="GZM108" s="132"/>
      <c r="GZN108" s="132"/>
      <c r="GZO108" s="132"/>
      <c r="GZP108" s="132"/>
      <c r="GZQ108" s="131" t="s">
        <v>2</v>
      </c>
      <c r="GZR108" s="132"/>
      <c r="GZS108" s="132"/>
      <c r="GZT108" s="132"/>
      <c r="GZU108" s="132"/>
      <c r="GZV108" s="132"/>
      <c r="GZW108" s="132"/>
      <c r="GZX108" s="132"/>
      <c r="GZY108" s="132"/>
      <c r="GZZ108" s="132"/>
      <c r="HAA108" s="132"/>
      <c r="HAB108" s="132"/>
      <c r="HAC108" s="132"/>
      <c r="HAD108" s="132"/>
      <c r="HAE108" s="132"/>
      <c r="HAF108" s="132"/>
      <c r="HAG108" s="131" t="s">
        <v>2</v>
      </c>
      <c r="HAH108" s="132"/>
      <c r="HAI108" s="132"/>
      <c r="HAJ108" s="132"/>
      <c r="HAK108" s="132"/>
      <c r="HAL108" s="132"/>
      <c r="HAM108" s="132"/>
      <c r="HAN108" s="132"/>
      <c r="HAO108" s="132"/>
      <c r="HAP108" s="132"/>
      <c r="HAQ108" s="132"/>
      <c r="HAR108" s="132"/>
      <c r="HAS108" s="132"/>
      <c r="HAT108" s="132"/>
      <c r="HAU108" s="132"/>
      <c r="HAV108" s="132"/>
      <c r="HAW108" s="131" t="s">
        <v>2</v>
      </c>
      <c r="HAX108" s="132"/>
      <c r="HAY108" s="132"/>
      <c r="HAZ108" s="132"/>
      <c r="HBA108" s="132"/>
      <c r="HBB108" s="132"/>
      <c r="HBC108" s="132"/>
      <c r="HBD108" s="132"/>
      <c r="HBE108" s="132"/>
      <c r="HBF108" s="132"/>
      <c r="HBG108" s="132"/>
      <c r="HBH108" s="132"/>
      <c r="HBI108" s="132"/>
      <c r="HBJ108" s="132"/>
      <c r="HBK108" s="132"/>
      <c r="HBL108" s="132"/>
      <c r="HBM108" s="131" t="s">
        <v>2</v>
      </c>
      <c r="HBN108" s="132"/>
      <c r="HBO108" s="132"/>
      <c r="HBP108" s="132"/>
      <c r="HBQ108" s="132"/>
      <c r="HBR108" s="132"/>
      <c r="HBS108" s="132"/>
      <c r="HBT108" s="132"/>
      <c r="HBU108" s="132"/>
      <c r="HBV108" s="132"/>
      <c r="HBW108" s="132"/>
      <c r="HBX108" s="132"/>
      <c r="HBY108" s="132"/>
      <c r="HBZ108" s="132"/>
      <c r="HCA108" s="132"/>
      <c r="HCB108" s="132"/>
      <c r="HCC108" s="131" t="s">
        <v>2</v>
      </c>
      <c r="HCD108" s="132"/>
      <c r="HCE108" s="132"/>
      <c r="HCF108" s="132"/>
      <c r="HCG108" s="132"/>
      <c r="HCH108" s="132"/>
      <c r="HCI108" s="132"/>
      <c r="HCJ108" s="132"/>
      <c r="HCK108" s="132"/>
      <c r="HCL108" s="132"/>
      <c r="HCM108" s="132"/>
      <c r="HCN108" s="132"/>
      <c r="HCO108" s="132"/>
      <c r="HCP108" s="132"/>
      <c r="HCQ108" s="132"/>
      <c r="HCR108" s="132"/>
      <c r="HCS108" s="131" t="s">
        <v>2</v>
      </c>
      <c r="HCT108" s="132"/>
      <c r="HCU108" s="132"/>
      <c r="HCV108" s="132"/>
      <c r="HCW108" s="132"/>
      <c r="HCX108" s="132"/>
      <c r="HCY108" s="132"/>
      <c r="HCZ108" s="132"/>
      <c r="HDA108" s="132"/>
      <c r="HDB108" s="132"/>
      <c r="HDC108" s="132"/>
      <c r="HDD108" s="132"/>
      <c r="HDE108" s="132"/>
      <c r="HDF108" s="132"/>
      <c r="HDG108" s="132"/>
      <c r="HDH108" s="132"/>
      <c r="HDI108" s="131" t="s">
        <v>2</v>
      </c>
      <c r="HDJ108" s="132"/>
      <c r="HDK108" s="132"/>
      <c r="HDL108" s="132"/>
      <c r="HDM108" s="132"/>
      <c r="HDN108" s="132"/>
      <c r="HDO108" s="132"/>
      <c r="HDP108" s="132"/>
      <c r="HDQ108" s="132"/>
      <c r="HDR108" s="132"/>
      <c r="HDS108" s="132"/>
      <c r="HDT108" s="132"/>
      <c r="HDU108" s="132"/>
      <c r="HDV108" s="132"/>
      <c r="HDW108" s="132"/>
      <c r="HDX108" s="132"/>
      <c r="HDY108" s="131" t="s">
        <v>2</v>
      </c>
      <c r="HDZ108" s="132"/>
      <c r="HEA108" s="132"/>
      <c r="HEB108" s="132"/>
      <c r="HEC108" s="132"/>
      <c r="HED108" s="132"/>
      <c r="HEE108" s="132"/>
      <c r="HEF108" s="132"/>
      <c r="HEG108" s="132"/>
      <c r="HEH108" s="132"/>
      <c r="HEI108" s="132"/>
      <c r="HEJ108" s="132"/>
      <c r="HEK108" s="132"/>
      <c r="HEL108" s="132"/>
      <c r="HEM108" s="132"/>
      <c r="HEN108" s="132"/>
      <c r="HEO108" s="131" t="s">
        <v>2</v>
      </c>
      <c r="HEP108" s="132"/>
      <c r="HEQ108" s="132"/>
      <c r="HER108" s="132"/>
      <c r="HES108" s="132"/>
      <c r="HET108" s="132"/>
      <c r="HEU108" s="132"/>
      <c r="HEV108" s="132"/>
      <c r="HEW108" s="132"/>
      <c r="HEX108" s="132"/>
      <c r="HEY108" s="132"/>
      <c r="HEZ108" s="132"/>
      <c r="HFA108" s="132"/>
      <c r="HFB108" s="132"/>
      <c r="HFC108" s="132"/>
      <c r="HFD108" s="132"/>
      <c r="HFE108" s="131" t="s">
        <v>2</v>
      </c>
      <c r="HFF108" s="132"/>
      <c r="HFG108" s="132"/>
      <c r="HFH108" s="132"/>
      <c r="HFI108" s="132"/>
      <c r="HFJ108" s="132"/>
      <c r="HFK108" s="132"/>
      <c r="HFL108" s="132"/>
      <c r="HFM108" s="132"/>
      <c r="HFN108" s="132"/>
      <c r="HFO108" s="132"/>
      <c r="HFP108" s="132"/>
      <c r="HFQ108" s="132"/>
      <c r="HFR108" s="132"/>
      <c r="HFS108" s="132"/>
      <c r="HFT108" s="132"/>
      <c r="HFU108" s="131" t="s">
        <v>2</v>
      </c>
      <c r="HFV108" s="132"/>
      <c r="HFW108" s="132"/>
      <c r="HFX108" s="132"/>
      <c r="HFY108" s="132"/>
      <c r="HFZ108" s="132"/>
      <c r="HGA108" s="132"/>
      <c r="HGB108" s="132"/>
      <c r="HGC108" s="132"/>
      <c r="HGD108" s="132"/>
      <c r="HGE108" s="132"/>
      <c r="HGF108" s="132"/>
      <c r="HGG108" s="132"/>
      <c r="HGH108" s="132"/>
      <c r="HGI108" s="132"/>
      <c r="HGJ108" s="132"/>
      <c r="HGK108" s="131" t="s">
        <v>2</v>
      </c>
      <c r="HGL108" s="132"/>
      <c r="HGM108" s="132"/>
      <c r="HGN108" s="132"/>
      <c r="HGO108" s="132"/>
      <c r="HGP108" s="132"/>
      <c r="HGQ108" s="132"/>
      <c r="HGR108" s="132"/>
      <c r="HGS108" s="132"/>
      <c r="HGT108" s="132"/>
      <c r="HGU108" s="132"/>
      <c r="HGV108" s="132"/>
      <c r="HGW108" s="132"/>
      <c r="HGX108" s="132"/>
      <c r="HGY108" s="132"/>
      <c r="HGZ108" s="132"/>
      <c r="HHA108" s="131" t="s">
        <v>2</v>
      </c>
      <c r="HHB108" s="132"/>
      <c r="HHC108" s="132"/>
      <c r="HHD108" s="132"/>
      <c r="HHE108" s="132"/>
      <c r="HHF108" s="132"/>
      <c r="HHG108" s="132"/>
      <c r="HHH108" s="132"/>
      <c r="HHI108" s="132"/>
      <c r="HHJ108" s="132"/>
      <c r="HHK108" s="132"/>
      <c r="HHL108" s="132"/>
      <c r="HHM108" s="132"/>
      <c r="HHN108" s="132"/>
      <c r="HHO108" s="132"/>
      <c r="HHP108" s="132"/>
      <c r="HHQ108" s="131" t="s">
        <v>2</v>
      </c>
      <c r="HHR108" s="132"/>
      <c r="HHS108" s="132"/>
      <c r="HHT108" s="132"/>
      <c r="HHU108" s="132"/>
      <c r="HHV108" s="132"/>
      <c r="HHW108" s="132"/>
      <c r="HHX108" s="132"/>
      <c r="HHY108" s="132"/>
      <c r="HHZ108" s="132"/>
      <c r="HIA108" s="132"/>
      <c r="HIB108" s="132"/>
      <c r="HIC108" s="132"/>
      <c r="HID108" s="132"/>
      <c r="HIE108" s="132"/>
      <c r="HIF108" s="132"/>
      <c r="HIG108" s="131" t="s">
        <v>2</v>
      </c>
      <c r="HIH108" s="132"/>
      <c r="HII108" s="132"/>
      <c r="HIJ108" s="132"/>
      <c r="HIK108" s="132"/>
      <c r="HIL108" s="132"/>
      <c r="HIM108" s="132"/>
      <c r="HIN108" s="132"/>
      <c r="HIO108" s="132"/>
      <c r="HIP108" s="132"/>
      <c r="HIQ108" s="132"/>
      <c r="HIR108" s="132"/>
      <c r="HIS108" s="132"/>
      <c r="HIT108" s="132"/>
      <c r="HIU108" s="132"/>
      <c r="HIV108" s="132"/>
      <c r="HIW108" s="131" t="s">
        <v>2</v>
      </c>
      <c r="HIX108" s="132"/>
      <c r="HIY108" s="132"/>
      <c r="HIZ108" s="132"/>
      <c r="HJA108" s="132"/>
      <c r="HJB108" s="132"/>
      <c r="HJC108" s="132"/>
      <c r="HJD108" s="132"/>
      <c r="HJE108" s="132"/>
      <c r="HJF108" s="132"/>
      <c r="HJG108" s="132"/>
      <c r="HJH108" s="132"/>
      <c r="HJI108" s="132"/>
      <c r="HJJ108" s="132"/>
      <c r="HJK108" s="132"/>
      <c r="HJL108" s="132"/>
      <c r="HJM108" s="131" t="s">
        <v>2</v>
      </c>
      <c r="HJN108" s="132"/>
      <c r="HJO108" s="132"/>
      <c r="HJP108" s="132"/>
      <c r="HJQ108" s="132"/>
      <c r="HJR108" s="132"/>
      <c r="HJS108" s="132"/>
      <c r="HJT108" s="132"/>
      <c r="HJU108" s="132"/>
      <c r="HJV108" s="132"/>
      <c r="HJW108" s="132"/>
      <c r="HJX108" s="132"/>
      <c r="HJY108" s="132"/>
      <c r="HJZ108" s="132"/>
      <c r="HKA108" s="132"/>
      <c r="HKB108" s="132"/>
      <c r="HKC108" s="131" t="s">
        <v>2</v>
      </c>
      <c r="HKD108" s="132"/>
      <c r="HKE108" s="132"/>
      <c r="HKF108" s="132"/>
      <c r="HKG108" s="132"/>
      <c r="HKH108" s="132"/>
      <c r="HKI108" s="132"/>
      <c r="HKJ108" s="132"/>
      <c r="HKK108" s="132"/>
      <c r="HKL108" s="132"/>
      <c r="HKM108" s="132"/>
      <c r="HKN108" s="132"/>
      <c r="HKO108" s="132"/>
      <c r="HKP108" s="132"/>
      <c r="HKQ108" s="132"/>
      <c r="HKR108" s="132"/>
      <c r="HKS108" s="131" t="s">
        <v>2</v>
      </c>
      <c r="HKT108" s="132"/>
      <c r="HKU108" s="132"/>
      <c r="HKV108" s="132"/>
      <c r="HKW108" s="132"/>
      <c r="HKX108" s="132"/>
      <c r="HKY108" s="132"/>
      <c r="HKZ108" s="132"/>
      <c r="HLA108" s="132"/>
      <c r="HLB108" s="132"/>
      <c r="HLC108" s="132"/>
      <c r="HLD108" s="132"/>
      <c r="HLE108" s="132"/>
      <c r="HLF108" s="132"/>
      <c r="HLG108" s="132"/>
      <c r="HLH108" s="132"/>
      <c r="HLI108" s="131" t="s">
        <v>2</v>
      </c>
      <c r="HLJ108" s="132"/>
      <c r="HLK108" s="132"/>
      <c r="HLL108" s="132"/>
      <c r="HLM108" s="132"/>
      <c r="HLN108" s="132"/>
      <c r="HLO108" s="132"/>
      <c r="HLP108" s="132"/>
      <c r="HLQ108" s="132"/>
      <c r="HLR108" s="132"/>
      <c r="HLS108" s="132"/>
      <c r="HLT108" s="132"/>
      <c r="HLU108" s="132"/>
      <c r="HLV108" s="132"/>
      <c r="HLW108" s="132"/>
      <c r="HLX108" s="132"/>
      <c r="HLY108" s="131" t="s">
        <v>2</v>
      </c>
      <c r="HLZ108" s="132"/>
      <c r="HMA108" s="132"/>
      <c r="HMB108" s="132"/>
      <c r="HMC108" s="132"/>
      <c r="HMD108" s="132"/>
      <c r="HME108" s="132"/>
      <c r="HMF108" s="132"/>
      <c r="HMG108" s="132"/>
      <c r="HMH108" s="132"/>
      <c r="HMI108" s="132"/>
      <c r="HMJ108" s="132"/>
      <c r="HMK108" s="132"/>
      <c r="HML108" s="132"/>
      <c r="HMM108" s="132"/>
      <c r="HMN108" s="132"/>
      <c r="HMO108" s="131" t="s">
        <v>2</v>
      </c>
      <c r="HMP108" s="132"/>
      <c r="HMQ108" s="132"/>
      <c r="HMR108" s="132"/>
      <c r="HMS108" s="132"/>
      <c r="HMT108" s="132"/>
      <c r="HMU108" s="132"/>
      <c r="HMV108" s="132"/>
      <c r="HMW108" s="132"/>
      <c r="HMX108" s="132"/>
      <c r="HMY108" s="132"/>
      <c r="HMZ108" s="132"/>
      <c r="HNA108" s="132"/>
      <c r="HNB108" s="132"/>
      <c r="HNC108" s="132"/>
      <c r="HND108" s="132"/>
      <c r="HNE108" s="131" t="s">
        <v>2</v>
      </c>
      <c r="HNF108" s="132"/>
      <c r="HNG108" s="132"/>
      <c r="HNH108" s="132"/>
      <c r="HNI108" s="132"/>
      <c r="HNJ108" s="132"/>
      <c r="HNK108" s="132"/>
      <c r="HNL108" s="132"/>
      <c r="HNM108" s="132"/>
      <c r="HNN108" s="132"/>
      <c r="HNO108" s="132"/>
      <c r="HNP108" s="132"/>
      <c r="HNQ108" s="132"/>
      <c r="HNR108" s="132"/>
      <c r="HNS108" s="132"/>
      <c r="HNT108" s="132"/>
      <c r="HNU108" s="131" t="s">
        <v>2</v>
      </c>
      <c r="HNV108" s="132"/>
      <c r="HNW108" s="132"/>
      <c r="HNX108" s="132"/>
      <c r="HNY108" s="132"/>
      <c r="HNZ108" s="132"/>
      <c r="HOA108" s="132"/>
      <c r="HOB108" s="132"/>
      <c r="HOC108" s="132"/>
      <c r="HOD108" s="132"/>
      <c r="HOE108" s="132"/>
      <c r="HOF108" s="132"/>
      <c r="HOG108" s="132"/>
      <c r="HOH108" s="132"/>
      <c r="HOI108" s="132"/>
      <c r="HOJ108" s="132"/>
      <c r="HOK108" s="131" t="s">
        <v>2</v>
      </c>
      <c r="HOL108" s="132"/>
      <c r="HOM108" s="132"/>
      <c r="HON108" s="132"/>
      <c r="HOO108" s="132"/>
      <c r="HOP108" s="132"/>
      <c r="HOQ108" s="132"/>
      <c r="HOR108" s="132"/>
      <c r="HOS108" s="132"/>
      <c r="HOT108" s="132"/>
      <c r="HOU108" s="132"/>
      <c r="HOV108" s="132"/>
      <c r="HOW108" s="132"/>
      <c r="HOX108" s="132"/>
      <c r="HOY108" s="132"/>
      <c r="HOZ108" s="132"/>
      <c r="HPA108" s="131" t="s">
        <v>2</v>
      </c>
      <c r="HPB108" s="132"/>
      <c r="HPC108" s="132"/>
      <c r="HPD108" s="132"/>
      <c r="HPE108" s="132"/>
      <c r="HPF108" s="132"/>
      <c r="HPG108" s="132"/>
      <c r="HPH108" s="132"/>
      <c r="HPI108" s="132"/>
      <c r="HPJ108" s="132"/>
      <c r="HPK108" s="132"/>
      <c r="HPL108" s="132"/>
      <c r="HPM108" s="132"/>
      <c r="HPN108" s="132"/>
      <c r="HPO108" s="132"/>
      <c r="HPP108" s="132"/>
      <c r="HPQ108" s="131" t="s">
        <v>2</v>
      </c>
      <c r="HPR108" s="132"/>
      <c r="HPS108" s="132"/>
      <c r="HPT108" s="132"/>
      <c r="HPU108" s="132"/>
      <c r="HPV108" s="132"/>
      <c r="HPW108" s="132"/>
      <c r="HPX108" s="132"/>
      <c r="HPY108" s="132"/>
      <c r="HPZ108" s="132"/>
      <c r="HQA108" s="132"/>
      <c r="HQB108" s="132"/>
      <c r="HQC108" s="132"/>
      <c r="HQD108" s="132"/>
      <c r="HQE108" s="132"/>
      <c r="HQF108" s="132"/>
      <c r="HQG108" s="131" t="s">
        <v>2</v>
      </c>
      <c r="HQH108" s="132"/>
      <c r="HQI108" s="132"/>
      <c r="HQJ108" s="132"/>
      <c r="HQK108" s="132"/>
      <c r="HQL108" s="132"/>
      <c r="HQM108" s="132"/>
      <c r="HQN108" s="132"/>
      <c r="HQO108" s="132"/>
      <c r="HQP108" s="132"/>
      <c r="HQQ108" s="132"/>
      <c r="HQR108" s="132"/>
      <c r="HQS108" s="132"/>
      <c r="HQT108" s="132"/>
      <c r="HQU108" s="132"/>
      <c r="HQV108" s="132"/>
      <c r="HQW108" s="131" t="s">
        <v>2</v>
      </c>
      <c r="HQX108" s="132"/>
      <c r="HQY108" s="132"/>
      <c r="HQZ108" s="132"/>
      <c r="HRA108" s="132"/>
      <c r="HRB108" s="132"/>
      <c r="HRC108" s="132"/>
      <c r="HRD108" s="132"/>
      <c r="HRE108" s="132"/>
      <c r="HRF108" s="132"/>
      <c r="HRG108" s="132"/>
      <c r="HRH108" s="132"/>
      <c r="HRI108" s="132"/>
      <c r="HRJ108" s="132"/>
      <c r="HRK108" s="132"/>
      <c r="HRL108" s="132"/>
      <c r="HRM108" s="131" t="s">
        <v>2</v>
      </c>
      <c r="HRN108" s="132"/>
      <c r="HRO108" s="132"/>
      <c r="HRP108" s="132"/>
      <c r="HRQ108" s="132"/>
      <c r="HRR108" s="132"/>
      <c r="HRS108" s="132"/>
      <c r="HRT108" s="132"/>
      <c r="HRU108" s="132"/>
      <c r="HRV108" s="132"/>
      <c r="HRW108" s="132"/>
      <c r="HRX108" s="132"/>
      <c r="HRY108" s="132"/>
      <c r="HRZ108" s="132"/>
      <c r="HSA108" s="132"/>
      <c r="HSB108" s="132"/>
      <c r="HSC108" s="131" t="s">
        <v>2</v>
      </c>
      <c r="HSD108" s="132"/>
      <c r="HSE108" s="132"/>
      <c r="HSF108" s="132"/>
      <c r="HSG108" s="132"/>
      <c r="HSH108" s="132"/>
      <c r="HSI108" s="132"/>
      <c r="HSJ108" s="132"/>
      <c r="HSK108" s="132"/>
      <c r="HSL108" s="132"/>
      <c r="HSM108" s="132"/>
      <c r="HSN108" s="132"/>
      <c r="HSO108" s="132"/>
      <c r="HSP108" s="132"/>
      <c r="HSQ108" s="132"/>
      <c r="HSR108" s="132"/>
      <c r="HSS108" s="131" t="s">
        <v>2</v>
      </c>
      <c r="HST108" s="132"/>
      <c r="HSU108" s="132"/>
      <c r="HSV108" s="132"/>
      <c r="HSW108" s="132"/>
      <c r="HSX108" s="132"/>
      <c r="HSY108" s="132"/>
      <c r="HSZ108" s="132"/>
      <c r="HTA108" s="132"/>
      <c r="HTB108" s="132"/>
      <c r="HTC108" s="132"/>
      <c r="HTD108" s="132"/>
      <c r="HTE108" s="132"/>
      <c r="HTF108" s="132"/>
      <c r="HTG108" s="132"/>
      <c r="HTH108" s="132"/>
      <c r="HTI108" s="131" t="s">
        <v>2</v>
      </c>
      <c r="HTJ108" s="132"/>
      <c r="HTK108" s="132"/>
      <c r="HTL108" s="132"/>
      <c r="HTM108" s="132"/>
      <c r="HTN108" s="132"/>
      <c r="HTO108" s="132"/>
      <c r="HTP108" s="132"/>
      <c r="HTQ108" s="132"/>
      <c r="HTR108" s="132"/>
      <c r="HTS108" s="132"/>
      <c r="HTT108" s="132"/>
      <c r="HTU108" s="132"/>
      <c r="HTV108" s="132"/>
      <c r="HTW108" s="132"/>
      <c r="HTX108" s="132"/>
      <c r="HTY108" s="131" t="s">
        <v>2</v>
      </c>
      <c r="HTZ108" s="132"/>
      <c r="HUA108" s="132"/>
      <c r="HUB108" s="132"/>
      <c r="HUC108" s="132"/>
      <c r="HUD108" s="132"/>
      <c r="HUE108" s="132"/>
      <c r="HUF108" s="132"/>
      <c r="HUG108" s="132"/>
      <c r="HUH108" s="132"/>
      <c r="HUI108" s="132"/>
      <c r="HUJ108" s="132"/>
      <c r="HUK108" s="132"/>
      <c r="HUL108" s="132"/>
      <c r="HUM108" s="132"/>
      <c r="HUN108" s="132"/>
      <c r="HUO108" s="131" t="s">
        <v>2</v>
      </c>
      <c r="HUP108" s="132"/>
      <c r="HUQ108" s="132"/>
      <c r="HUR108" s="132"/>
      <c r="HUS108" s="132"/>
      <c r="HUT108" s="132"/>
      <c r="HUU108" s="132"/>
      <c r="HUV108" s="132"/>
      <c r="HUW108" s="132"/>
      <c r="HUX108" s="132"/>
      <c r="HUY108" s="132"/>
      <c r="HUZ108" s="132"/>
      <c r="HVA108" s="132"/>
      <c r="HVB108" s="132"/>
      <c r="HVC108" s="132"/>
      <c r="HVD108" s="132"/>
      <c r="HVE108" s="131" t="s">
        <v>2</v>
      </c>
      <c r="HVF108" s="132"/>
      <c r="HVG108" s="132"/>
      <c r="HVH108" s="132"/>
      <c r="HVI108" s="132"/>
      <c r="HVJ108" s="132"/>
      <c r="HVK108" s="132"/>
      <c r="HVL108" s="132"/>
      <c r="HVM108" s="132"/>
      <c r="HVN108" s="132"/>
      <c r="HVO108" s="132"/>
      <c r="HVP108" s="132"/>
      <c r="HVQ108" s="132"/>
      <c r="HVR108" s="132"/>
      <c r="HVS108" s="132"/>
      <c r="HVT108" s="132"/>
      <c r="HVU108" s="131" t="s">
        <v>2</v>
      </c>
      <c r="HVV108" s="132"/>
      <c r="HVW108" s="132"/>
      <c r="HVX108" s="132"/>
      <c r="HVY108" s="132"/>
      <c r="HVZ108" s="132"/>
      <c r="HWA108" s="132"/>
      <c r="HWB108" s="132"/>
      <c r="HWC108" s="132"/>
      <c r="HWD108" s="132"/>
      <c r="HWE108" s="132"/>
      <c r="HWF108" s="132"/>
      <c r="HWG108" s="132"/>
      <c r="HWH108" s="132"/>
      <c r="HWI108" s="132"/>
      <c r="HWJ108" s="132"/>
      <c r="HWK108" s="131" t="s">
        <v>2</v>
      </c>
      <c r="HWL108" s="132"/>
      <c r="HWM108" s="132"/>
      <c r="HWN108" s="132"/>
      <c r="HWO108" s="132"/>
      <c r="HWP108" s="132"/>
      <c r="HWQ108" s="132"/>
      <c r="HWR108" s="132"/>
      <c r="HWS108" s="132"/>
      <c r="HWT108" s="132"/>
      <c r="HWU108" s="132"/>
      <c r="HWV108" s="132"/>
      <c r="HWW108" s="132"/>
      <c r="HWX108" s="132"/>
      <c r="HWY108" s="132"/>
      <c r="HWZ108" s="132"/>
      <c r="HXA108" s="131" t="s">
        <v>2</v>
      </c>
      <c r="HXB108" s="132"/>
      <c r="HXC108" s="132"/>
      <c r="HXD108" s="132"/>
      <c r="HXE108" s="132"/>
      <c r="HXF108" s="132"/>
      <c r="HXG108" s="132"/>
      <c r="HXH108" s="132"/>
      <c r="HXI108" s="132"/>
      <c r="HXJ108" s="132"/>
      <c r="HXK108" s="132"/>
      <c r="HXL108" s="132"/>
      <c r="HXM108" s="132"/>
      <c r="HXN108" s="132"/>
      <c r="HXO108" s="132"/>
      <c r="HXP108" s="132"/>
      <c r="HXQ108" s="131" t="s">
        <v>2</v>
      </c>
      <c r="HXR108" s="132"/>
      <c r="HXS108" s="132"/>
      <c r="HXT108" s="132"/>
      <c r="HXU108" s="132"/>
      <c r="HXV108" s="132"/>
      <c r="HXW108" s="132"/>
      <c r="HXX108" s="132"/>
      <c r="HXY108" s="132"/>
      <c r="HXZ108" s="132"/>
      <c r="HYA108" s="132"/>
      <c r="HYB108" s="132"/>
      <c r="HYC108" s="132"/>
      <c r="HYD108" s="132"/>
      <c r="HYE108" s="132"/>
      <c r="HYF108" s="132"/>
      <c r="HYG108" s="131" t="s">
        <v>2</v>
      </c>
      <c r="HYH108" s="132"/>
      <c r="HYI108" s="132"/>
      <c r="HYJ108" s="132"/>
      <c r="HYK108" s="132"/>
      <c r="HYL108" s="132"/>
      <c r="HYM108" s="132"/>
      <c r="HYN108" s="132"/>
      <c r="HYO108" s="132"/>
      <c r="HYP108" s="132"/>
      <c r="HYQ108" s="132"/>
      <c r="HYR108" s="132"/>
      <c r="HYS108" s="132"/>
      <c r="HYT108" s="132"/>
      <c r="HYU108" s="132"/>
      <c r="HYV108" s="132"/>
      <c r="HYW108" s="131" t="s">
        <v>2</v>
      </c>
      <c r="HYX108" s="132"/>
      <c r="HYY108" s="132"/>
      <c r="HYZ108" s="132"/>
      <c r="HZA108" s="132"/>
      <c r="HZB108" s="132"/>
      <c r="HZC108" s="132"/>
      <c r="HZD108" s="132"/>
      <c r="HZE108" s="132"/>
      <c r="HZF108" s="132"/>
      <c r="HZG108" s="132"/>
      <c r="HZH108" s="132"/>
      <c r="HZI108" s="132"/>
      <c r="HZJ108" s="132"/>
      <c r="HZK108" s="132"/>
      <c r="HZL108" s="132"/>
      <c r="HZM108" s="131" t="s">
        <v>2</v>
      </c>
      <c r="HZN108" s="132"/>
      <c r="HZO108" s="132"/>
      <c r="HZP108" s="132"/>
      <c r="HZQ108" s="132"/>
      <c r="HZR108" s="132"/>
      <c r="HZS108" s="132"/>
      <c r="HZT108" s="132"/>
      <c r="HZU108" s="132"/>
      <c r="HZV108" s="132"/>
      <c r="HZW108" s="132"/>
      <c r="HZX108" s="132"/>
      <c r="HZY108" s="132"/>
      <c r="HZZ108" s="132"/>
      <c r="IAA108" s="132"/>
      <c r="IAB108" s="132"/>
      <c r="IAC108" s="131" t="s">
        <v>2</v>
      </c>
      <c r="IAD108" s="132"/>
      <c r="IAE108" s="132"/>
      <c r="IAF108" s="132"/>
      <c r="IAG108" s="132"/>
      <c r="IAH108" s="132"/>
      <c r="IAI108" s="132"/>
      <c r="IAJ108" s="132"/>
      <c r="IAK108" s="132"/>
      <c r="IAL108" s="132"/>
      <c r="IAM108" s="132"/>
      <c r="IAN108" s="132"/>
      <c r="IAO108" s="132"/>
      <c r="IAP108" s="132"/>
      <c r="IAQ108" s="132"/>
      <c r="IAR108" s="132"/>
      <c r="IAS108" s="131" t="s">
        <v>2</v>
      </c>
      <c r="IAT108" s="132"/>
      <c r="IAU108" s="132"/>
      <c r="IAV108" s="132"/>
      <c r="IAW108" s="132"/>
      <c r="IAX108" s="132"/>
      <c r="IAY108" s="132"/>
      <c r="IAZ108" s="132"/>
      <c r="IBA108" s="132"/>
      <c r="IBB108" s="132"/>
      <c r="IBC108" s="132"/>
      <c r="IBD108" s="132"/>
      <c r="IBE108" s="132"/>
      <c r="IBF108" s="132"/>
      <c r="IBG108" s="132"/>
      <c r="IBH108" s="132"/>
      <c r="IBI108" s="131" t="s">
        <v>2</v>
      </c>
      <c r="IBJ108" s="132"/>
      <c r="IBK108" s="132"/>
      <c r="IBL108" s="132"/>
      <c r="IBM108" s="132"/>
      <c r="IBN108" s="132"/>
      <c r="IBO108" s="132"/>
      <c r="IBP108" s="132"/>
      <c r="IBQ108" s="132"/>
      <c r="IBR108" s="132"/>
      <c r="IBS108" s="132"/>
      <c r="IBT108" s="132"/>
      <c r="IBU108" s="132"/>
      <c r="IBV108" s="132"/>
      <c r="IBW108" s="132"/>
      <c r="IBX108" s="132"/>
      <c r="IBY108" s="131" t="s">
        <v>2</v>
      </c>
      <c r="IBZ108" s="132"/>
      <c r="ICA108" s="132"/>
      <c r="ICB108" s="132"/>
      <c r="ICC108" s="132"/>
      <c r="ICD108" s="132"/>
      <c r="ICE108" s="132"/>
      <c r="ICF108" s="132"/>
      <c r="ICG108" s="132"/>
      <c r="ICH108" s="132"/>
      <c r="ICI108" s="132"/>
      <c r="ICJ108" s="132"/>
      <c r="ICK108" s="132"/>
      <c r="ICL108" s="132"/>
      <c r="ICM108" s="132"/>
      <c r="ICN108" s="132"/>
      <c r="ICO108" s="131" t="s">
        <v>2</v>
      </c>
      <c r="ICP108" s="132"/>
      <c r="ICQ108" s="132"/>
      <c r="ICR108" s="132"/>
      <c r="ICS108" s="132"/>
      <c r="ICT108" s="132"/>
      <c r="ICU108" s="132"/>
      <c r="ICV108" s="132"/>
      <c r="ICW108" s="132"/>
      <c r="ICX108" s="132"/>
      <c r="ICY108" s="132"/>
      <c r="ICZ108" s="132"/>
      <c r="IDA108" s="132"/>
      <c r="IDB108" s="132"/>
      <c r="IDC108" s="132"/>
      <c r="IDD108" s="132"/>
      <c r="IDE108" s="131" t="s">
        <v>2</v>
      </c>
      <c r="IDF108" s="132"/>
      <c r="IDG108" s="132"/>
      <c r="IDH108" s="132"/>
      <c r="IDI108" s="132"/>
      <c r="IDJ108" s="132"/>
      <c r="IDK108" s="132"/>
      <c r="IDL108" s="132"/>
      <c r="IDM108" s="132"/>
      <c r="IDN108" s="132"/>
      <c r="IDO108" s="132"/>
      <c r="IDP108" s="132"/>
      <c r="IDQ108" s="132"/>
      <c r="IDR108" s="132"/>
      <c r="IDS108" s="132"/>
      <c r="IDT108" s="132"/>
      <c r="IDU108" s="131" t="s">
        <v>2</v>
      </c>
      <c r="IDV108" s="132"/>
      <c r="IDW108" s="132"/>
      <c r="IDX108" s="132"/>
      <c r="IDY108" s="132"/>
      <c r="IDZ108" s="132"/>
      <c r="IEA108" s="132"/>
      <c r="IEB108" s="132"/>
      <c r="IEC108" s="132"/>
      <c r="IED108" s="132"/>
      <c r="IEE108" s="132"/>
      <c r="IEF108" s="132"/>
      <c r="IEG108" s="132"/>
      <c r="IEH108" s="132"/>
      <c r="IEI108" s="132"/>
      <c r="IEJ108" s="132"/>
      <c r="IEK108" s="131" t="s">
        <v>2</v>
      </c>
      <c r="IEL108" s="132"/>
      <c r="IEM108" s="132"/>
      <c r="IEN108" s="132"/>
      <c r="IEO108" s="132"/>
      <c r="IEP108" s="132"/>
      <c r="IEQ108" s="132"/>
      <c r="IER108" s="132"/>
      <c r="IES108" s="132"/>
      <c r="IET108" s="132"/>
      <c r="IEU108" s="132"/>
      <c r="IEV108" s="132"/>
      <c r="IEW108" s="132"/>
      <c r="IEX108" s="132"/>
      <c r="IEY108" s="132"/>
      <c r="IEZ108" s="132"/>
      <c r="IFA108" s="131" t="s">
        <v>2</v>
      </c>
      <c r="IFB108" s="132"/>
      <c r="IFC108" s="132"/>
      <c r="IFD108" s="132"/>
      <c r="IFE108" s="132"/>
      <c r="IFF108" s="132"/>
      <c r="IFG108" s="132"/>
      <c r="IFH108" s="132"/>
      <c r="IFI108" s="132"/>
      <c r="IFJ108" s="132"/>
      <c r="IFK108" s="132"/>
      <c r="IFL108" s="132"/>
      <c r="IFM108" s="132"/>
      <c r="IFN108" s="132"/>
      <c r="IFO108" s="132"/>
      <c r="IFP108" s="132"/>
      <c r="IFQ108" s="131" t="s">
        <v>2</v>
      </c>
      <c r="IFR108" s="132"/>
      <c r="IFS108" s="132"/>
      <c r="IFT108" s="132"/>
      <c r="IFU108" s="132"/>
      <c r="IFV108" s="132"/>
      <c r="IFW108" s="132"/>
      <c r="IFX108" s="132"/>
      <c r="IFY108" s="132"/>
      <c r="IFZ108" s="132"/>
      <c r="IGA108" s="132"/>
      <c r="IGB108" s="132"/>
      <c r="IGC108" s="132"/>
      <c r="IGD108" s="132"/>
      <c r="IGE108" s="132"/>
      <c r="IGF108" s="132"/>
      <c r="IGG108" s="131" t="s">
        <v>2</v>
      </c>
      <c r="IGH108" s="132"/>
      <c r="IGI108" s="132"/>
      <c r="IGJ108" s="132"/>
      <c r="IGK108" s="132"/>
      <c r="IGL108" s="132"/>
      <c r="IGM108" s="132"/>
      <c r="IGN108" s="132"/>
      <c r="IGO108" s="132"/>
      <c r="IGP108" s="132"/>
      <c r="IGQ108" s="132"/>
      <c r="IGR108" s="132"/>
      <c r="IGS108" s="132"/>
      <c r="IGT108" s="132"/>
      <c r="IGU108" s="132"/>
      <c r="IGV108" s="132"/>
      <c r="IGW108" s="131" t="s">
        <v>2</v>
      </c>
      <c r="IGX108" s="132"/>
      <c r="IGY108" s="132"/>
      <c r="IGZ108" s="132"/>
      <c r="IHA108" s="132"/>
      <c r="IHB108" s="132"/>
      <c r="IHC108" s="132"/>
      <c r="IHD108" s="132"/>
      <c r="IHE108" s="132"/>
      <c r="IHF108" s="132"/>
      <c r="IHG108" s="132"/>
      <c r="IHH108" s="132"/>
      <c r="IHI108" s="132"/>
      <c r="IHJ108" s="132"/>
      <c r="IHK108" s="132"/>
      <c r="IHL108" s="132"/>
      <c r="IHM108" s="131" t="s">
        <v>2</v>
      </c>
      <c r="IHN108" s="132"/>
      <c r="IHO108" s="132"/>
      <c r="IHP108" s="132"/>
      <c r="IHQ108" s="132"/>
      <c r="IHR108" s="132"/>
      <c r="IHS108" s="132"/>
      <c r="IHT108" s="132"/>
      <c r="IHU108" s="132"/>
      <c r="IHV108" s="132"/>
      <c r="IHW108" s="132"/>
      <c r="IHX108" s="132"/>
      <c r="IHY108" s="132"/>
      <c r="IHZ108" s="132"/>
      <c r="IIA108" s="132"/>
      <c r="IIB108" s="132"/>
      <c r="IIC108" s="131" t="s">
        <v>2</v>
      </c>
      <c r="IID108" s="132"/>
      <c r="IIE108" s="132"/>
      <c r="IIF108" s="132"/>
      <c r="IIG108" s="132"/>
      <c r="IIH108" s="132"/>
      <c r="III108" s="132"/>
      <c r="IIJ108" s="132"/>
      <c r="IIK108" s="132"/>
      <c r="IIL108" s="132"/>
      <c r="IIM108" s="132"/>
      <c r="IIN108" s="132"/>
      <c r="IIO108" s="132"/>
      <c r="IIP108" s="132"/>
      <c r="IIQ108" s="132"/>
      <c r="IIR108" s="132"/>
      <c r="IIS108" s="131" t="s">
        <v>2</v>
      </c>
      <c r="IIT108" s="132"/>
      <c r="IIU108" s="132"/>
      <c r="IIV108" s="132"/>
      <c r="IIW108" s="132"/>
      <c r="IIX108" s="132"/>
      <c r="IIY108" s="132"/>
      <c r="IIZ108" s="132"/>
      <c r="IJA108" s="132"/>
      <c r="IJB108" s="132"/>
      <c r="IJC108" s="132"/>
      <c r="IJD108" s="132"/>
      <c r="IJE108" s="132"/>
      <c r="IJF108" s="132"/>
      <c r="IJG108" s="132"/>
      <c r="IJH108" s="132"/>
      <c r="IJI108" s="131" t="s">
        <v>2</v>
      </c>
      <c r="IJJ108" s="132"/>
      <c r="IJK108" s="132"/>
      <c r="IJL108" s="132"/>
      <c r="IJM108" s="132"/>
      <c r="IJN108" s="132"/>
      <c r="IJO108" s="132"/>
      <c r="IJP108" s="132"/>
      <c r="IJQ108" s="132"/>
      <c r="IJR108" s="132"/>
      <c r="IJS108" s="132"/>
      <c r="IJT108" s="132"/>
      <c r="IJU108" s="132"/>
      <c r="IJV108" s="132"/>
      <c r="IJW108" s="132"/>
      <c r="IJX108" s="132"/>
      <c r="IJY108" s="131" t="s">
        <v>2</v>
      </c>
      <c r="IJZ108" s="132"/>
      <c r="IKA108" s="132"/>
      <c r="IKB108" s="132"/>
      <c r="IKC108" s="132"/>
      <c r="IKD108" s="132"/>
      <c r="IKE108" s="132"/>
      <c r="IKF108" s="132"/>
      <c r="IKG108" s="132"/>
      <c r="IKH108" s="132"/>
      <c r="IKI108" s="132"/>
      <c r="IKJ108" s="132"/>
      <c r="IKK108" s="132"/>
      <c r="IKL108" s="132"/>
      <c r="IKM108" s="132"/>
      <c r="IKN108" s="132"/>
      <c r="IKO108" s="131" t="s">
        <v>2</v>
      </c>
      <c r="IKP108" s="132"/>
      <c r="IKQ108" s="132"/>
      <c r="IKR108" s="132"/>
      <c r="IKS108" s="132"/>
      <c r="IKT108" s="132"/>
      <c r="IKU108" s="132"/>
      <c r="IKV108" s="132"/>
      <c r="IKW108" s="132"/>
      <c r="IKX108" s="132"/>
      <c r="IKY108" s="132"/>
      <c r="IKZ108" s="132"/>
      <c r="ILA108" s="132"/>
      <c r="ILB108" s="132"/>
      <c r="ILC108" s="132"/>
      <c r="ILD108" s="132"/>
      <c r="ILE108" s="131" t="s">
        <v>2</v>
      </c>
      <c r="ILF108" s="132"/>
      <c r="ILG108" s="132"/>
      <c r="ILH108" s="132"/>
      <c r="ILI108" s="132"/>
      <c r="ILJ108" s="132"/>
      <c r="ILK108" s="132"/>
      <c r="ILL108" s="132"/>
      <c r="ILM108" s="132"/>
      <c r="ILN108" s="132"/>
      <c r="ILO108" s="132"/>
      <c r="ILP108" s="132"/>
      <c r="ILQ108" s="132"/>
      <c r="ILR108" s="132"/>
      <c r="ILS108" s="132"/>
      <c r="ILT108" s="132"/>
      <c r="ILU108" s="131" t="s">
        <v>2</v>
      </c>
      <c r="ILV108" s="132"/>
      <c r="ILW108" s="132"/>
      <c r="ILX108" s="132"/>
      <c r="ILY108" s="132"/>
      <c r="ILZ108" s="132"/>
      <c r="IMA108" s="132"/>
      <c r="IMB108" s="132"/>
      <c r="IMC108" s="132"/>
      <c r="IMD108" s="132"/>
      <c r="IME108" s="132"/>
      <c r="IMF108" s="132"/>
      <c r="IMG108" s="132"/>
      <c r="IMH108" s="132"/>
      <c r="IMI108" s="132"/>
      <c r="IMJ108" s="132"/>
      <c r="IMK108" s="131" t="s">
        <v>2</v>
      </c>
      <c r="IML108" s="132"/>
      <c r="IMM108" s="132"/>
      <c r="IMN108" s="132"/>
      <c r="IMO108" s="132"/>
      <c r="IMP108" s="132"/>
      <c r="IMQ108" s="132"/>
      <c r="IMR108" s="132"/>
      <c r="IMS108" s="132"/>
      <c r="IMT108" s="132"/>
      <c r="IMU108" s="132"/>
      <c r="IMV108" s="132"/>
      <c r="IMW108" s="132"/>
      <c r="IMX108" s="132"/>
      <c r="IMY108" s="132"/>
      <c r="IMZ108" s="132"/>
      <c r="INA108" s="131" t="s">
        <v>2</v>
      </c>
      <c r="INB108" s="132"/>
      <c r="INC108" s="132"/>
      <c r="IND108" s="132"/>
      <c r="INE108" s="132"/>
      <c r="INF108" s="132"/>
      <c r="ING108" s="132"/>
      <c r="INH108" s="132"/>
      <c r="INI108" s="132"/>
      <c r="INJ108" s="132"/>
      <c r="INK108" s="132"/>
      <c r="INL108" s="132"/>
      <c r="INM108" s="132"/>
      <c r="INN108" s="132"/>
      <c r="INO108" s="132"/>
      <c r="INP108" s="132"/>
      <c r="INQ108" s="131" t="s">
        <v>2</v>
      </c>
      <c r="INR108" s="132"/>
      <c r="INS108" s="132"/>
      <c r="INT108" s="132"/>
      <c r="INU108" s="132"/>
      <c r="INV108" s="132"/>
      <c r="INW108" s="132"/>
      <c r="INX108" s="132"/>
      <c r="INY108" s="132"/>
      <c r="INZ108" s="132"/>
      <c r="IOA108" s="132"/>
      <c r="IOB108" s="132"/>
      <c r="IOC108" s="132"/>
      <c r="IOD108" s="132"/>
      <c r="IOE108" s="132"/>
      <c r="IOF108" s="132"/>
      <c r="IOG108" s="131" t="s">
        <v>2</v>
      </c>
      <c r="IOH108" s="132"/>
      <c r="IOI108" s="132"/>
      <c r="IOJ108" s="132"/>
      <c r="IOK108" s="132"/>
      <c r="IOL108" s="132"/>
      <c r="IOM108" s="132"/>
      <c r="ION108" s="132"/>
      <c r="IOO108" s="132"/>
      <c r="IOP108" s="132"/>
      <c r="IOQ108" s="132"/>
      <c r="IOR108" s="132"/>
      <c r="IOS108" s="132"/>
      <c r="IOT108" s="132"/>
      <c r="IOU108" s="132"/>
      <c r="IOV108" s="132"/>
      <c r="IOW108" s="131" t="s">
        <v>2</v>
      </c>
      <c r="IOX108" s="132"/>
      <c r="IOY108" s="132"/>
      <c r="IOZ108" s="132"/>
      <c r="IPA108" s="132"/>
      <c r="IPB108" s="132"/>
      <c r="IPC108" s="132"/>
      <c r="IPD108" s="132"/>
      <c r="IPE108" s="132"/>
      <c r="IPF108" s="132"/>
      <c r="IPG108" s="132"/>
      <c r="IPH108" s="132"/>
      <c r="IPI108" s="132"/>
      <c r="IPJ108" s="132"/>
      <c r="IPK108" s="132"/>
      <c r="IPL108" s="132"/>
      <c r="IPM108" s="131" t="s">
        <v>2</v>
      </c>
      <c r="IPN108" s="132"/>
      <c r="IPO108" s="132"/>
      <c r="IPP108" s="132"/>
      <c r="IPQ108" s="132"/>
      <c r="IPR108" s="132"/>
      <c r="IPS108" s="132"/>
      <c r="IPT108" s="132"/>
      <c r="IPU108" s="132"/>
      <c r="IPV108" s="132"/>
      <c r="IPW108" s="132"/>
      <c r="IPX108" s="132"/>
      <c r="IPY108" s="132"/>
      <c r="IPZ108" s="132"/>
      <c r="IQA108" s="132"/>
      <c r="IQB108" s="132"/>
      <c r="IQC108" s="131" t="s">
        <v>2</v>
      </c>
      <c r="IQD108" s="132"/>
      <c r="IQE108" s="132"/>
      <c r="IQF108" s="132"/>
      <c r="IQG108" s="132"/>
      <c r="IQH108" s="132"/>
      <c r="IQI108" s="132"/>
      <c r="IQJ108" s="132"/>
      <c r="IQK108" s="132"/>
      <c r="IQL108" s="132"/>
      <c r="IQM108" s="132"/>
      <c r="IQN108" s="132"/>
      <c r="IQO108" s="132"/>
      <c r="IQP108" s="132"/>
      <c r="IQQ108" s="132"/>
      <c r="IQR108" s="132"/>
      <c r="IQS108" s="131" t="s">
        <v>2</v>
      </c>
      <c r="IQT108" s="132"/>
      <c r="IQU108" s="132"/>
      <c r="IQV108" s="132"/>
      <c r="IQW108" s="132"/>
      <c r="IQX108" s="132"/>
      <c r="IQY108" s="132"/>
      <c r="IQZ108" s="132"/>
      <c r="IRA108" s="132"/>
      <c r="IRB108" s="132"/>
      <c r="IRC108" s="132"/>
      <c r="IRD108" s="132"/>
      <c r="IRE108" s="132"/>
      <c r="IRF108" s="132"/>
      <c r="IRG108" s="132"/>
      <c r="IRH108" s="132"/>
      <c r="IRI108" s="131" t="s">
        <v>2</v>
      </c>
      <c r="IRJ108" s="132"/>
      <c r="IRK108" s="132"/>
      <c r="IRL108" s="132"/>
      <c r="IRM108" s="132"/>
      <c r="IRN108" s="132"/>
      <c r="IRO108" s="132"/>
      <c r="IRP108" s="132"/>
      <c r="IRQ108" s="132"/>
      <c r="IRR108" s="132"/>
      <c r="IRS108" s="132"/>
      <c r="IRT108" s="132"/>
      <c r="IRU108" s="132"/>
      <c r="IRV108" s="132"/>
      <c r="IRW108" s="132"/>
      <c r="IRX108" s="132"/>
      <c r="IRY108" s="131" t="s">
        <v>2</v>
      </c>
      <c r="IRZ108" s="132"/>
      <c r="ISA108" s="132"/>
      <c r="ISB108" s="132"/>
      <c r="ISC108" s="132"/>
      <c r="ISD108" s="132"/>
      <c r="ISE108" s="132"/>
      <c r="ISF108" s="132"/>
      <c r="ISG108" s="132"/>
      <c r="ISH108" s="132"/>
      <c r="ISI108" s="132"/>
      <c r="ISJ108" s="132"/>
      <c r="ISK108" s="132"/>
      <c r="ISL108" s="132"/>
      <c r="ISM108" s="132"/>
      <c r="ISN108" s="132"/>
      <c r="ISO108" s="131" t="s">
        <v>2</v>
      </c>
      <c r="ISP108" s="132"/>
      <c r="ISQ108" s="132"/>
      <c r="ISR108" s="132"/>
      <c r="ISS108" s="132"/>
      <c r="IST108" s="132"/>
      <c r="ISU108" s="132"/>
      <c r="ISV108" s="132"/>
      <c r="ISW108" s="132"/>
      <c r="ISX108" s="132"/>
      <c r="ISY108" s="132"/>
      <c r="ISZ108" s="132"/>
      <c r="ITA108" s="132"/>
      <c r="ITB108" s="132"/>
      <c r="ITC108" s="132"/>
      <c r="ITD108" s="132"/>
      <c r="ITE108" s="131" t="s">
        <v>2</v>
      </c>
      <c r="ITF108" s="132"/>
      <c r="ITG108" s="132"/>
      <c r="ITH108" s="132"/>
      <c r="ITI108" s="132"/>
      <c r="ITJ108" s="132"/>
      <c r="ITK108" s="132"/>
      <c r="ITL108" s="132"/>
      <c r="ITM108" s="132"/>
      <c r="ITN108" s="132"/>
      <c r="ITO108" s="132"/>
      <c r="ITP108" s="132"/>
      <c r="ITQ108" s="132"/>
      <c r="ITR108" s="132"/>
      <c r="ITS108" s="132"/>
      <c r="ITT108" s="132"/>
      <c r="ITU108" s="131" t="s">
        <v>2</v>
      </c>
      <c r="ITV108" s="132"/>
      <c r="ITW108" s="132"/>
      <c r="ITX108" s="132"/>
      <c r="ITY108" s="132"/>
      <c r="ITZ108" s="132"/>
      <c r="IUA108" s="132"/>
      <c r="IUB108" s="132"/>
      <c r="IUC108" s="132"/>
      <c r="IUD108" s="132"/>
      <c r="IUE108" s="132"/>
      <c r="IUF108" s="132"/>
      <c r="IUG108" s="132"/>
      <c r="IUH108" s="132"/>
      <c r="IUI108" s="132"/>
      <c r="IUJ108" s="132"/>
      <c r="IUK108" s="131" t="s">
        <v>2</v>
      </c>
      <c r="IUL108" s="132"/>
      <c r="IUM108" s="132"/>
      <c r="IUN108" s="132"/>
      <c r="IUO108" s="132"/>
      <c r="IUP108" s="132"/>
      <c r="IUQ108" s="132"/>
      <c r="IUR108" s="132"/>
      <c r="IUS108" s="132"/>
      <c r="IUT108" s="132"/>
      <c r="IUU108" s="132"/>
      <c r="IUV108" s="132"/>
      <c r="IUW108" s="132"/>
      <c r="IUX108" s="132"/>
      <c r="IUY108" s="132"/>
      <c r="IUZ108" s="132"/>
      <c r="IVA108" s="131" t="s">
        <v>2</v>
      </c>
      <c r="IVB108" s="132"/>
      <c r="IVC108" s="132"/>
      <c r="IVD108" s="132"/>
      <c r="IVE108" s="132"/>
      <c r="IVF108" s="132"/>
      <c r="IVG108" s="132"/>
      <c r="IVH108" s="132"/>
      <c r="IVI108" s="132"/>
      <c r="IVJ108" s="132"/>
      <c r="IVK108" s="132"/>
      <c r="IVL108" s="132"/>
      <c r="IVM108" s="132"/>
      <c r="IVN108" s="132"/>
      <c r="IVO108" s="132"/>
      <c r="IVP108" s="132"/>
      <c r="IVQ108" s="131" t="s">
        <v>2</v>
      </c>
      <c r="IVR108" s="132"/>
      <c r="IVS108" s="132"/>
      <c r="IVT108" s="132"/>
      <c r="IVU108" s="132"/>
      <c r="IVV108" s="132"/>
      <c r="IVW108" s="132"/>
      <c r="IVX108" s="132"/>
      <c r="IVY108" s="132"/>
      <c r="IVZ108" s="132"/>
      <c r="IWA108" s="132"/>
      <c r="IWB108" s="132"/>
      <c r="IWC108" s="132"/>
      <c r="IWD108" s="132"/>
      <c r="IWE108" s="132"/>
      <c r="IWF108" s="132"/>
      <c r="IWG108" s="131" t="s">
        <v>2</v>
      </c>
      <c r="IWH108" s="132"/>
      <c r="IWI108" s="132"/>
      <c r="IWJ108" s="132"/>
      <c r="IWK108" s="132"/>
      <c r="IWL108" s="132"/>
      <c r="IWM108" s="132"/>
      <c r="IWN108" s="132"/>
      <c r="IWO108" s="132"/>
      <c r="IWP108" s="132"/>
      <c r="IWQ108" s="132"/>
      <c r="IWR108" s="132"/>
      <c r="IWS108" s="132"/>
      <c r="IWT108" s="132"/>
      <c r="IWU108" s="132"/>
      <c r="IWV108" s="132"/>
      <c r="IWW108" s="131" t="s">
        <v>2</v>
      </c>
      <c r="IWX108" s="132"/>
      <c r="IWY108" s="132"/>
      <c r="IWZ108" s="132"/>
      <c r="IXA108" s="132"/>
      <c r="IXB108" s="132"/>
      <c r="IXC108" s="132"/>
      <c r="IXD108" s="132"/>
      <c r="IXE108" s="132"/>
      <c r="IXF108" s="132"/>
      <c r="IXG108" s="132"/>
      <c r="IXH108" s="132"/>
      <c r="IXI108" s="132"/>
      <c r="IXJ108" s="132"/>
      <c r="IXK108" s="132"/>
      <c r="IXL108" s="132"/>
      <c r="IXM108" s="131" t="s">
        <v>2</v>
      </c>
      <c r="IXN108" s="132"/>
      <c r="IXO108" s="132"/>
      <c r="IXP108" s="132"/>
      <c r="IXQ108" s="132"/>
      <c r="IXR108" s="132"/>
      <c r="IXS108" s="132"/>
      <c r="IXT108" s="132"/>
      <c r="IXU108" s="132"/>
      <c r="IXV108" s="132"/>
      <c r="IXW108" s="132"/>
      <c r="IXX108" s="132"/>
      <c r="IXY108" s="132"/>
      <c r="IXZ108" s="132"/>
      <c r="IYA108" s="132"/>
      <c r="IYB108" s="132"/>
      <c r="IYC108" s="131" t="s">
        <v>2</v>
      </c>
      <c r="IYD108" s="132"/>
      <c r="IYE108" s="132"/>
      <c r="IYF108" s="132"/>
      <c r="IYG108" s="132"/>
      <c r="IYH108" s="132"/>
      <c r="IYI108" s="132"/>
      <c r="IYJ108" s="132"/>
      <c r="IYK108" s="132"/>
      <c r="IYL108" s="132"/>
      <c r="IYM108" s="132"/>
      <c r="IYN108" s="132"/>
      <c r="IYO108" s="132"/>
      <c r="IYP108" s="132"/>
      <c r="IYQ108" s="132"/>
      <c r="IYR108" s="132"/>
      <c r="IYS108" s="131" t="s">
        <v>2</v>
      </c>
      <c r="IYT108" s="132"/>
      <c r="IYU108" s="132"/>
      <c r="IYV108" s="132"/>
      <c r="IYW108" s="132"/>
      <c r="IYX108" s="132"/>
      <c r="IYY108" s="132"/>
      <c r="IYZ108" s="132"/>
      <c r="IZA108" s="132"/>
      <c r="IZB108" s="132"/>
      <c r="IZC108" s="132"/>
      <c r="IZD108" s="132"/>
      <c r="IZE108" s="132"/>
      <c r="IZF108" s="132"/>
      <c r="IZG108" s="132"/>
      <c r="IZH108" s="132"/>
      <c r="IZI108" s="131" t="s">
        <v>2</v>
      </c>
      <c r="IZJ108" s="132"/>
      <c r="IZK108" s="132"/>
      <c r="IZL108" s="132"/>
      <c r="IZM108" s="132"/>
      <c r="IZN108" s="132"/>
      <c r="IZO108" s="132"/>
      <c r="IZP108" s="132"/>
      <c r="IZQ108" s="132"/>
      <c r="IZR108" s="132"/>
      <c r="IZS108" s="132"/>
      <c r="IZT108" s="132"/>
      <c r="IZU108" s="132"/>
      <c r="IZV108" s="132"/>
      <c r="IZW108" s="132"/>
      <c r="IZX108" s="132"/>
      <c r="IZY108" s="131" t="s">
        <v>2</v>
      </c>
      <c r="IZZ108" s="132"/>
      <c r="JAA108" s="132"/>
      <c r="JAB108" s="132"/>
      <c r="JAC108" s="132"/>
      <c r="JAD108" s="132"/>
      <c r="JAE108" s="132"/>
      <c r="JAF108" s="132"/>
      <c r="JAG108" s="132"/>
      <c r="JAH108" s="132"/>
      <c r="JAI108" s="132"/>
      <c r="JAJ108" s="132"/>
      <c r="JAK108" s="132"/>
      <c r="JAL108" s="132"/>
      <c r="JAM108" s="132"/>
      <c r="JAN108" s="132"/>
      <c r="JAO108" s="131" t="s">
        <v>2</v>
      </c>
      <c r="JAP108" s="132"/>
      <c r="JAQ108" s="132"/>
      <c r="JAR108" s="132"/>
      <c r="JAS108" s="132"/>
      <c r="JAT108" s="132"/>
      <c r="JAU108" s="132"/>
      <c r="JAV108" s="132"/>
      <c r="JAW108" s="132"/>
      <c r="JAX108" s="132"/>
      <c r="JAY108" s="132"/>
      <c r="JAZ108" s="132"/>
      <c r="JBA108" s="132"/>
      <c r="JBB108" s="132"/>
      <c r="JBC108" s="132"/>
      <c r="JBD108" s="132"/>
      <c r="JBE108" s="131" t="s">
        <v>2</v>
      </c>
      <c r="JBF108" s="132"/>
      <c r="JBG108" s="132"/>
      <c r="JBH108" s="132"/>
      <c r="JBI108" s="132"/>
      <c r="JBJ108" s="132"/>
      <c r="JBK108" s="132"/>
      <c r="JBL108" s="132"/>
      <c r="JBM108" s="132"/>
      <c r="JBN108" s="132"/>
      <c r="JBO108" s="132"/>
      <c r="JBP108" s="132"/>
      <c r="JBQ108" s="132"/>
      <c r="JBR108" s="132"/>
      <c r="JBS108" s="132"/>
      <c r="JBT108" s="132"/>
      <c r="JBU108" s="131" t="s">
        <v>2</v>
      </c>
      <c r="JBV108" s="132"/>
      <c r="JBW108" s="132"/>
      <c r="JBX108" s="132"/>
      <c r="JBY108" s="132"/>
      <c r="JBZ108" s="132"/>
      <c r="JCA108" s="132"/>
      <c r="JCB108" s="132"/>
      <c r="JCC108" s="132"/>
      <c r="JCD108" s="132"/>
      <c r="JCE108" s="132"/>
      <c r="JCF108" s="132"/>
      <c r="JCG108" s="132"/>
      <c r="JCH108" s="132"/>
      <c r="JCI108" s="132"/>
      <c r="JCJ108" s="132"/>
      <c r="JCK108" s="131" t="s">
        <v>2</v>
      </c>
      <c r="JCL108" s="132"/>
      <c r="JCM108" s="132"/>
      <c r="JCN108" s="132"/>
      <c r="JCO108" s="132"/>
      <c r="JCP108" s="132"/>
      <c r="JCQ108" s="132"/>
      <c r="JCR108" s="132"/>
      <c r="JCS108" s="132"/>
      <c r="JCT108" s="132"/>
      <c r="JCU108" s="132"/>
      <c r="JCV108" s="132"/>
      <c r="JCW108" s="132"/>
      <c r="JCX108" s="132"/>
      <c r="JCY108" s="132"/>
      <c r="JCZ108" s="132"/>
      <c r="JDA108" s="131" t="s">
        <v>2</v>
      </c>
      <c r="JDB108" s="132"/>
      <c r="JDC108" s="132"/>
      <c r="JDD108" s="132"/>
      <c r="JDE108" s="132"/>
      <c r="JDF108" s="132"/>
      <c r="JDG108" s="132"/>
      <c r="JDH108" s="132"/>
      <c r="JDI108" s="132"/>
      <c r="JDJ108" s="132"/>
      <c r="JDK108" s="132"/>
      <c r="JDL108" s="132"/>
      <c r="JDM108" s="132"/>
      <c r="JDN108" s="132"/>
      <c r="JDO108" s="132"/>
      <c r="JDP108" s="132"/>
      <c r="JDQ108" s="131" t="s">
        <v>2</v>
      </c>
      <c r="JDR108" s="132"/>
      <c r="JDS108" s="132"/>
      <c r="JDT108" s="132"/>
      <c r="JDU108" s="132"/>
      <c r="JDV108" s="132"/>
      <c r="JDW108" s="132"/>
      <c r="JDX108" s="132"/>
      <c r="JDY108" s="132"/>
      <c r="JDZ108" s="132"/>
      <c r="JEA108" s="132"/>
      <c r="JEB108" s="132"/>
      <c r="JEC108" s="132"/>
      <c r="JED108" s="132"/>
      <c r="JEE108" s="132"/>
      <c r="JEF108" s="132"/>
      <c r="JEG108" s="131" t="s">
        <v>2</v>
      </c>
      <c r="JEH108" s="132"/>
      <c r="JEI108" s="132"/>
      <c r="JEJ108" s="132"/>
      <c r="JEK108" s="132"/>
      <c r="JEL108" s="132"/>
      <c r="JEM108" s="132"/>
      <c r="JEN108" s="132"/>
      <c r="JEO108" s="132"/>
      <c r="JEP108" s="132"/>
      <c r="JEQ108" s="132"/>
      <c r="JER108" s="132"/>
      <c r="JES108" s="132"/>
      <c r="JET108" s="132"/>
      <c r="JEU108" s="132"/>
      <c r="JEV108" s="132"/>
      <c r="JEW108" s="131" t="s">
        <v>2</v>
      </c>
      <c r="JEX108" s="132"/>
      <c r="JEY108" s="132"/>
      <c r="JEZ108" s="132"/>
      <c r="JFA108" s="132"/>
      <c r="JFB108" s="132"/>
      <c r="JFC108" s="132"/>
      <c r="JFD108" s="132"/>
      <c r="JFE108" s="132"/>
      <c r="JFF108" s="132"/>
      <c r="JFG108" s="132"/>
      <c r="JFH108" s="132"/>
      <c r="JFI108" s="132"/>
      <c r="JFJ108" s="132"/>
      <c r="JFK108" s="132"/>
      <c r="JFL108" s="132"/>
      <c r="JFM108" s="131" t="s">
        <v>2</v>
      </c>
      <c r="JFN108" s="132"/>
      <c r="JFO108" s="132"/>
      <c r="JFP108" s="132"/>
      <c r="JFQ108" s="132"/>
      <c r="JFR108" s="132"/>
      <c r="JFS108" s="132"/>
      <c r="JFT108" s="132"/>
      <c r="JFU108" s="132"/>
      <c r="JFV108" s="132"/>
      <c r="JFW108" s="132"/>
      <c r="JFX108" s="132"/>
      <c r="JFY108" s="132"/>
      <c r="JFZ108" s="132"/>
      <c r="JGA108" s="132"/>
      <c r="JGB108" s="132"/>
      <c r="JGC108" s="131" t="s">
        <v>2</v>
      </c>
      <c r="JGD108" s="132"/>
      <c r="JGE108" s="132"/>
      <c r="JGF108" s="132"/>
      <c r="JGG108" s="132"/>
      <c r="JGH108" s="132"/>
      <c r="JGI108" s="132"/>
      <c r="JGJ108" s="132"/>
      <c r="JGK108" s="132"/>
      <c r="JGL108" s="132"/>
      <c r="JGM108" s="132"/>
      <c r="JGN108" s="132"/>
      <c r="JGO108" s="132"/>
      <c r="JGP108" s="132"/>
      <c r="JGQ108" s="132"/>
      <c r="JGR108" s="132"/>
      <c r="JGS108" s="131" t="s">
        <v>2</v>
      </c>
      <c r="JGT108" s="132"/>
      <c r="JGU108" s="132"/>
      <c r="JGV108" s="132"/>
      <c r="JGW108" s="132"/>
      <c r="JGX108" s="132"/>
      <c r="JGY108" s="132"/>
      <c r="JGZ108" s="132"/>
      <c r="JHA108" s="132"/>
      <c r="JHB108" s="132"/>
      <c r="JHC108" s="132"/>
      <c r="JHD108" s="132"/>
      <c r="JHE108" s="132"/>
      <c r="JHF108" s="132"/>
      <c r="JHG108" s="132"/>
      <c r="JHH108" s="132"/>
      <c r="JHI108" s="131" t="s">
        <v>2</v>
      </c>
      <c r="JHJ108" s="132"/>
      <c r="JHK108" s="132"/>
      <c r="JHL108" s="132"/>
      <c r="JHM108" s="132"/>
      <c r="JHN108" s="132"/>
      <c r="JHO108" s="132"/>
      <c r="JHP108" s="132"/>
      <c r="JHQ108" s="132"/>
      <c r="JHR108" s="132"/>
      <c r="JHS108" s="132"/>
      <c r="JHT108" s="132"/>
      <c r="JHU108" s="132"/>
      <c r="JHV108" s="132"/>
      <c r="JHW108" s="132"/>
      <c r="JHX108" s="132"/>
      <c r="JHY108" s="131" t="s">
        <v>2</v>
      </c>
      <c r="JHZ108" s="132"/>
      <c r="JIA108" s="132"/>
      <c r="JIB108" s="132"/>
      <c r="JIC108" s="132"/>
      <c r="JID108" s="132"/>
      <c r="JIE108" s="132"/>
      <c r="JIF108" s="132"/>
      <c r="JIG108" s="132"/>
      <c r="JIH108" s="132"/>
      <c r="JII108" s="132"/>
      <c r="JIJ108" s="132"/>
      <c r="JIK108" s="132"/>
      <c r="JIL108" s="132"/>
      <c r="JIM108" s="132"/>
      <c r="JIN108" s="132"/>
      <c r="JIO108" s="131" t="s">
        <v>2</v>
      </c>
      <c r="JIP108" s="132"/>
      <c r="JIQ108" s="132"/>
      <c r="JIR108" s="132"/>
      <c r="JIS108" s="132"/>
      <c r="JIT108" s="132"/>
      <c r="JIU108" s="132"/>
      <c r="JIV108" s="132"/>
      <c r="JIW108" s="132"/>
      <c r="JIX108" s="132"/>
      <c r="JIY108" s="132"/>
      <c r="JIZ108" s="132"/>
      <c r="JJA108" s="132"/>
      <c r="JJB108" s="132"/>
      <c r="JJC108" s="132"/>
      <c r="JJD108" s="132"/>
      <c r="JJE108" s="131" t="s">
        <v>2</v>
      </c>
      <c r="JJF108" s="132"/>
      <c r="JJG108" s="132"/>
      <c r="JJH108" s="132"/>
      <c r="JJI108" s="132"/>
      <c r="JJJ108" s="132"/>
      <c r="JJK108" s="132"/>
      <c r="JJL108" s="132"/>
      <c r="JJM108" s="132"/>
      <c r="JJN108" s="132"/>
      <c r="JJO108" s="132"/>
      <c r="JJP108" s="132"/>
      <c r="JJQ108" s="132"/>
      <c r="JJR108" s="132"/>
      <c r="JJS108" s="132"/>
      <c r="JJT108" s="132"/>
      <c r="JJU108" s="131" t="s">
        <v>2</v>
      </c>
      <c r="JJV108" s="132"/>
      <c r="JJW108" s="132"/>
      <c r="JJX108" s="132"/>
      <c r="JJY108" s="132"/>
      <c r="JJZ108" s="132"/>
      <c r="JKA108" s="132"/>
      <c r="JKB108" s="132"/>
      <c r="JKC108" s="132"/>
      <c r="JKD108" s="132"/>
      <c r="JKE108" s="132"/>
      <c r="JKF108" s="132"/>
      <c r="JKG108" s="132"/>
      <c r="JKH108" s="132"/>
      <c r="JKI108" s="132"/>
      <c r="JKJ108" s="132"/>
      <c r="JKK108" s="131" t="s">
        <v>2</v>
      </c>
      <c r="JKL108" s="132"/>
      <c r="JKM108" s="132"/>
      <c r="JKN108" s="132"/>
      <c r="JKO108" s="132"/>
      <c r="JKP108" s="132"/>
      <c r="JKQ108" s="132"/>
      <c r="JKR108" s="132"/>
      <c r="JKS108" s="132"/>
      <c r="JKT108" s="132"/>
      <c r="JKU108" s="132"/>
      <c r="JKV108" s="132"/>
      <c r="JKW108" s="132"/>
      <c r="JKX108" s="132"/>
      <c r="JKY108" s="132"/>
      <c r="JKZ108" s="132"/>
      <c r="JLA108" s="131" t="s">
        <v>2</v>
      </c>
      <c r="JLB108" s="132"/>
      <c r="JLC108" s="132"/>
      <c r="JLD108" s="132"/>
      <c r="JLE108" s="132"/>
      <c r="JLF108" s="132"/>
      <c r="JLG108" s="132"/>
      <c r="JLH108" s="132"/>
      <c r="JLI108" s="132"/>
      <c r="JLJ108" s="132"/>
      <c r="JLK108" s="132"/>
      <c r="JLL108" s="132"/>
      <c r="JLM108" s="132"/>
      <c r="JLN108" s="132"/>
      <c r="JLO108" s="132"/>
      <c r="JLP108" s="132"/>
      <c r="JLQ108" s="131" t="s">
        <v>2</v>
      </c>
      <c r="JLR108" s="132"/>
      <c r="JLS108" s="132"/>
      <c r="JLT108" s="132"/>
      <c r="JLU108" s="132"/>
      <c r="JLV108" s="132"/>
      <c r="JLW108" s="132"/>
      <c r="JLX108" s="132"/>
      <c r="JLY108" s="132"/>
      <c r="JLZ108" s="132"/>
      <c r="JMA108" s="132"/>
      <c r="JMB108" s="132"/>
      <c r="JMC108" s="132"/>
      <c r="JMD108" s="132"/>
      <c r="JME108" s="132"/>
      <c r="JMF108" s="132"/>
      <c r="JMG108" s="131" t="s">
        <v>2</v>
      </c>
      <c r="JMH108" s="132"/>
      <c r="JMI108" s="132"/>
      <c r="JMJ108" s="132"/>
      <c r="JMK108" s="132"/>
      <c r="JML108" s="132"/>
      <c r="JMM108" s="132"/>
      <c r="JMN108" s="132"/>
      <c r="JMO108" s="132"/>
      <c r="JMP108" s="132"/>
      <c r="JMQ108" s="132"/>
      <c r="JMR108" s="132"/>
      <c r="JMS108" s="132"/>
      <c r="JMT108" s="132"/>
      <c r="JMU108" s="132"/>
      <c r="JMV108" s="132"/>
      <c r="JMW108" s="131" t="s">
        <v>2</v>
      </c>
      <c r="JMX108" s="132"/>
      <c r="JMY108" s="132"/>
      <c r="JMZ108" s="132"/>
      <c r="JNA108" s="132"/>
      <c r="JNB108" s="132"/>
      <c r="JNC108" s="132"/>
      <c r="JND108" s="132"/>
      <c r="JNE108" s="132"/>
      <c r="JNF108" s="132"/>
      <c r="JNG108" s="132"/>
      <c r="JNH108" s="132"/>
      <c r="JNI108" s="132"/>
      <c r="JNJ108" s="132"/>
      <c r="JNK108" s="132"/>
      <c r="JNL108" s="132"/>
      <c r="JNM108" s="131" t="s">
        <v>2</v>
      </c>
      <c r="JNN108" s="132"/>
      <c r="JNO108" s="132"/>
      <c r="JNP108" s="132"/>
      <c r="JNQ108" s="132"/>
      <c r="JNR108" s="132"/>
      <c r="JNS108" s="132"/>
      <c r="JNT108" s="132"/>
      <c r="JNU108" s="132"/>
      <c r="JNV108" s="132"/>
      <c r="JNW108" s="132"/>
      <c r="JNX108" s="132"/>
      <c r="JNY108" s="132"/>
      <c r="JNZ108" s="132"/>
      <c r="JOA108" s="132"/>
      <c r="JOB108" s="132"/>
      <c r="JOC108" s="131" t="s">
        <v>2</v>
      </c>
      <c r="JOD108" s="132"/>
      <c r="JOE108" s="132"/>
      <c r="JOF108" s="132"/>
      <c r="JOG108" s="132"/>
      <c r="JOH108" s="132"/>
      <c r="JOI108" s="132"/>
      <c r="JOJ108" s="132"/>
      <c r="JOK108" s="132"/>
      <c r="JOL108" s="132"/>
      <c r="JOM108" s="132"/>
      <c r="JON108" s="132"/>
      <c r="JOO108" s="132"/>
      <c r="JOP108" s="132"/>
      <c r="JOQ108" s="132"/>
      <c r="JOR108" s="132"/>
      <c r="JOS108" s="131" t="s">
        <v>2</v>
      </c>
      <c r="JOT108" s="132"/>
      <c r="JOU108" s="132"/>
      <c r="JOV108" s="132"/>
      <c r="JOW108" s="132"/>
      <c r="JOX108" s="132"/>
      <c r="JOY108" s="132"/>
      <c r="JOZ108" s="132"/>
      <c r="JPA108" s="132"/>
      <c r="JPB108" s="132"/>
      <c r="JPC108" s="132"/>
      <c r="JPD108" s="132"/>
      <c r="JPE108" s="132"/>
      <c r="JPF108" s="132"/>
      <c r="JPG108" s="132"/>
      <c r="JPH108" s="132"/>
      <c r="JPI108" s="131" t="s">
        <v>2</v>
      </c>
      <c r="JPJ108" s="132"/>
      <c r="JPK108" s="132"/>
      <c r="JPL108" s="132"/>
      <c r="JPM108" s="132"/>
      <c r="JPN108" s="132"/>
      <c r="JPO108" s="132"/>
      <c r="JPP108" s="132"/>
      <c r="JPQ108" s="132"/>
      <c r="JPR108" s="132"/>
      <c r="JPS108" s="132"/>
      <c r="JPT108" s="132"/>
      <c r="JPU108" s="132"/>
      <c r="JPV108" s="132"/>
      <c r="JPW108" s="132"/>
      <c r="JPX108" s="132"/>
      <c r="JPY108" s="131" t="s">
        <v>2</v>
      </c>
      <c r="JPZ108" s="132"/>
      <c r="JQA108" s="132"/>
      <c r="JQB108" s="132"/>
      <c r="JQC108" s="132"/>
      <c r="JQD108" s="132"/>
      <c r="JQE108" s="132"/>
      <c r="JQF108" s="132"/>
      <c r="JQG108" s="132"/>
      <c r="JQH108" s="132"/>
      <c r="JQI108" s="132"/>
      <c r="JQJ108" s="132"/>
      <c r="JQK108" s="132"/>
      <c r="JQL108" s="132"/>
      <c r="JQM108" s="132"/>
      <c r="JQN108" s="132"/>
      <c r="JQO108" s="131" t="s">
        <v>2</v>
      </c>
      <c r="JQP108" s="132"/>
      <c r="JQQ108" s="132"/>
      <c r="JQR108" s="132"/>
      <c r="JQS108" s="132"/>
      <c r="JQT108" s="132"/>
      <c r="JQU108" s="132"/>
      <c r="JQV108" s="132"/>
      <c r="JQW108" s="132"/>
      <c r="JQX108" s="132"/>
      <c r="JQY108" s="132"/>
      <c r="JQZ108" s="132"/>
      <c r="JRA108" s="132"/>
      <c r="JRB108" s="132"/>
      <c r="JRC108" s="132"/>
      <c r="JRD108" s="132"/>
      <c r="JRE108" s="131" t="s">
        <v>2</v>
      </c>
      <c r="JRF108" s="132"/>
      <c r="JRG108" s="132"/>
      <c r="JRH108" s="132"/>
      <c r="JRI108" s="132"/>
      <c r="JRJ108" s="132"/>
      <c r="JRK108" s="132"/>
      <c r="JRL108" s="132"/>
      <c r="JRM108" s="132"/>
      <c r="JRN108" s="132"/>
      <c r="JRO108" s="132"/>
      <c r="JRP108" s="132"/>
      <c r="JRQ108" s="132"/>
      <c r="JRR108" s="132"/>
      <c r="JRS108" s="132"/>
      <c r="JRT108" s="132"/>
      <c r="JRU108" s="131" t="s">
        <v>2</v>
      </c>
      <c r="JRV108" s="132"/>
      <c r="JRW108" s="132"/>
      <c r="JRX108" s="132"/>
      <c r="JRY108" s="132"/>
      <c r="JRZ108" s="132"/>
      <c r="JSA108" s="132"/>
      <c r="JSB108" s="132"/>
      <c r="JSC108" s="132"/>
      <c r="JSD108" s="132"/>
      <c r="JSE108" s="132"/>
      <c r="JSF108" s="132"/>
      <c r="JSG108" s="132"/>
      <c r="JSH108" s="132"/>
      <c r="JSI108" s="132"/>
      <c r="JSJ108" s="132"/>
      <c r="JSK108" s="131" t="s">
        <v>2</v>
      </c>
      <c r="JSL108" s="132"/>
      <c r="JSM108" s="132"/>
      <c r="JSN108" s="132"/>
      <c r="JSO108" s="132"/>
      <c r="JSP108" s="132"/>
      <c r="JSQ108" s="132"/>
      <c r="JSR108" s="132"/>
      <c r="JSS108" s="132"/>
      <c r="JST108" s="132"/>
      <c r="JSU108" s="132"/>
      <c r="JSV108" s="132"/>
      <c r="JSW108" s="132"/>
      <c r="JSX108" s="132"/>
      <c r="JSY108" s="132"/>
      <c r="JSZ108" s="132"/>
      <c r="JTA108" s="131" t="s">
        <v>2</v>
      </c>
      <c r="JTB108" s="132"/>
      <c r="JTC108" s="132"/>
      <c r="JTD108" s="132"/>
      <c r="JTE108" s="132"/>
      <c r="JTF108" s="132"/>
      <c r="JTG108" s="132"/>
      <c r="JTH108" s="132"/>
      <c r="JTI108" s="132"/>
      <c r="JTJ108" s="132"/>
      <c r="JTK108" s="132"/>
      <c r="JTL108" s="132"/>
      <c r="JTM108" s="132"/>
      <c r="JTN108" s="132"/>
      <c r="JTO108" s="132"/>
      <c r="JTP108" s="132"/>
      <c r="JTQ108" s="131" t="s">
        <v>2</v>
      </c>
      <c r="JTR108" s="132"/>
      <c r="JTS108" s="132"/>
      <c r="JTT108" s="132"/>
      <c r="JTU108" s="132"/>
      <c r="JTV108" s="132"/>
      <c r="JTW108" s="132"/>
      <c r="JTX108" s="132"/>
      <c r="JTY108" s="132"/>
      <c r="JTZ108" s="132"/>
      <c r="JUA108" s="132"/>
      <c r="JUB108" s="132"/>
      <c r="JUC108" s="132"/>
      <c r="JUD108" s="132"/>
      <c r="JUE108" s="132"/>
      <c r="JUF108" s="132"/>
      <c r="JUG108" s="131" t="s">
        <v>2</v>
      </c>
      <c r="JUH108" s="132"/>
      <c r="JUI108" s="132"/>
      <c r="JUJ108" s="132"/>
      <c r="JUK108" s="132"/>
      <c r="JUL108" s="132"/>
      <c r="JUM108" s="132"/>
      <c r="JUN108" s="132"/>
      <c r="JUO108" s="132"/>
      <c r="JUP108" s="132"/>
      <c r="JUQ108" s="132"/>
      <c r="JUR108" s="132"/>
      <c r="JUS108" s="132"/>
      <c r="JUT108" s="132"/>
      <c r="JUU108" s="132"/>
      <c r="JUV108" s="132"/>
      <c r="JUW108" s="131" t="s">
        <v>2</v>
      </c>
      <c r="JUX108" s="132"/>
      <c r="JUY108" s="132"/>
      <c r="JUZ108" s="132"/>
      <c r="JVA108" s="132"/>
      <c r="JVB108" s="132"/>
      <c r="JVC108" s="132"/>
      <c r="JVD108" s="132"/>
      <c r="JVE108" s="132"/>
      <c r="JVF108" s="132"/>
      <c r="JVG108" s="132"/>
      <c r="JVH108" s="132"/>
      <c r="JVI108" s="132"/>
      <c r="JVJ108" s="132"/>
      <c r="JVK108" s="132"/>
      <c r="JVL108" s="132"/>
      <c r="JVM108" s="131" t="s">
        <v>2</v>
      </c>
      <c r="JVN108" s="132"/>
      <c r="JVO108" s="132"/>
      <c r="JVP108" s="132"/>
      <c r="JVQ108" s="132"/>
      <c r="JVR108" s="132"/>
      <c r="JVS108" s="132"/>
      <c r="JVT108" s="132"/>
      <c r="JVU108" s="132"/>
      <c r="JVV108" s="132"/>
      <c r="JVW108" s="132"/>
      <c r="JVX108" s="132"/>
      <c r="JVY108" s="132"/>
      <c r="JVZ108" s="132"/>
      <c r="JWA108" s="132"/>
      <c r="JWB108" s="132"/>
      <c r="JWC108" s="131" t="s">
        <v>2</v>
      </c>
      <c r="JWD108" s="132"/>
      <c r="JWE108" s="132"/>
      <c r="JWF108" s="132"/>
      <c r="JWG108" s="132"/>
      <c r="JWH108" s="132"/>
      <c r="JWI108" s="132"/>
      <c r="JWJ108" s="132"/>
      <c r="JWK108" s="132"/>
      <c r="JWL108" s="132"/>
      <c r="JWM108" s="132"/>
      <c r="JWN108" s="132"/>
      <c r="JWO108" s="132"/>
      <c r="JWP108" s="132"/>
      <c r="JWQ108" s="132"/>
      <c r="JWR108" s="132"/>
      <c r="JWS108" s="131" t="s">
        <v>2</v>
      </c>
      <c r="JWT108" s="132"/>
      <c r="JWU108" s="132"/>
      <c r="JWV108" s="132"/>
      <c r="JWW108" s="132"/>
      <c r="JWX108" s="132"/>
      <c r="JWY108" s="132"/>
      <c r="JWZ108" s="132"/>
      <c r="JXA108" s="132"/>
      <c r="JXB108" s="132"/>
      <c r="JXC108" s="132"/>
      <c r="JXD108" s="132"/>
      <c r="JXE108" s="132"/>
      <c r="JXF108" s="132"/>
      <c r="JXG108" s="132"/>
      <c r="JXH108" s="132"/>
      <c r="JXI108" s="131" t="s">
        <v>2</v>
      </c>
      <c r="JXJ108" s="132"/>
      <c r="JXK108" s="132"/>
      <c r="JXL108" s="132"/>
      <c r="JXM108" s="132"/>
      <c r="JXN108" s="132"/>
      <c r="JXO108" s="132"/>
      <c r="JXP108" s="132"/>
      <c r="JXQ108" s="132"/>
      <c r="JXR108" s="132"/>
      <c r="JXS108" s="132"/>
      <c r="JXT108" s="132"/>
      <c r="JXU108" s="132"/>
      <c r="JXV108" s="132"/>
      <c r="JXW108" s="132"/>
      <c r="JXX108" s="132"/>
      <c r="JXY108" s="131" t="s">
        <v>2</v>
      </c>
      <c r="JXZ108" s="132"/>
      <c r="JYA108" s="132"/>
      <c r="JYB108" s="132"/>
      <c r="JYC108" s="132"/>
      <c r="JYD108" s="132"/>
      <c r="JYE108" s="132"/>
      <c r="JYF108" s="132"/>
      <c r="JYG108" s="132"/>
      <c r="JYH108" s="132"/>
      <c r="JYI108" s="132"/>
      <c r="JYJ108" s="132"/>
      <c r="JYK108" s="132"/>
      <c r="JYL108" s="132"/>
      <c r="JYM108" s="132"/>
      <c r="JYN108" s="132"/>
      <c r="JYO108" s="131" t="s">
        <v>2</v>
      </c>
      <c r="JYP108" s="132"/>
      <c r="JYQ108" s="132"/>
      <c r="JYR108" s="132"/>
      <c r="JYS108" s="132"/>
      <c r="JYT108" s="132"/>
      <c r="JYU108" s="132"/>
      <c r="JYV108" s="132"/>
      <c r="JYW108" s="132"/>
      <c r="JYX108" s="132"/>
      <c r="JYY108" s="132"/>
      <c r="JYZ108" s="132"/>
      <c r="JZA108" s="132"/>
      <c r="JZB108" s="132"/>
      <c r="JZC108" s="132"/>
      <c r="JZD108" s="132"/>
      <c r="JZE108" s="131" t="s">
        <v>2</v>
      </c>
      <c r="JZF108" s="132"/>
      <c r="JZG108" s="132"/>
      <c r="JZH108" s="132"/>
      <c r="JZI108" s="132"/>
      <c r="JZJ108" s="132"/>
      <c r="JZK108" s="132"/>
      <c r="JZL108" s="132"/>
      <c r="JZM108" s="132"/>
      <c r="JZN108" s="132"/>
      <c r="JZO108" s="132"/>
      <c r="JZP108" s="132"/>
      <c r="JZQ108" s="132"/>
      <c r="JZR108" s="132"/>
      <c r="JZS108" s="132"/>
      <c r="JZT108" s="132"/>
      <c r="JZU108" s="131" t="s">
        <v>2</v>
      </c>
      <c r="JZV108" s="132"/>
      <c r="JZW108" s="132"/>
      <c r="JZX108" s="132"/>
      <c r="JZY108" s="132"/>
      <c r="JZZ108" s="132"/>
      <c r="KAA108" s="132"/>
      <c r="KAB108" s="132"/>
      <c r="KAC108" s="132"/>
      <c r="KAD108" s="132"/>
      <c r="KAE108" s="132"/>
      <c r="KAF108" s="132"/>
      <c r="KAG108" s="132"/>
      <c r="KAH108" s="132"/>
      <c r="KAI108" s="132"/>
      <c r="KAJ108" s="132"/>
      <c r="KAK108" s="131" t="s">
        <v>2</v>
      </c>
      <c r="KAL108" s="132"/>
      <c r="KAM108" s="132"/>
      <c r="KAN108" s="132"/>
      <c r="KAO108" s="132"/>
      <c r="KAP108" s="132"/>
      <c r="KAQ108" s="132"/>
      <c r="KAR108" s="132"/>
      <c r="KAS108" s="132"/>
      <c r="KAT108" s="132"/>
      <c r="KAU108" s="132"/>
      <c r="KAV108" s="132"/>
      <c r="KAW108" s="132"/>
      <c r="KAX108" s="132"/>
      <c r="KAY108" s="132"/>
      <c r="KAZ108" s="132"/>
      <c r="KBA108" s="131" t="s">
        <v>2</v>
      </c>
      <c r="KBB108" s="132"/>
      <c r="KBC108" s="132"/>
      <c r="KBD108" s="132"/>
      <c r="KBE108" s="132"/>
      <c r="KBF108" s="132"/>
      <c r="KBG108" s="132"/>
      <c r="KBH108" s="132"/>
      <c r="KBI108" s="132"/>
      <c r="KBJ108" s="132"/>
      <c r="KBK108" s="132"/>
      <c r="KBL108" s="132"/>
      <c r="KBM108" s="132"/>
      <c r="KBN108" s="132"/>
      <c r="KBO108" s="132"/>
      <c r="KBP108" s="132"/>
      <c r="KBQ108" s="131" t="s">
        <v>2</v>
      </c>
      <c r="KBR108" s="132"/>
      <c r="KBS108" s="132"/>
      <c r="KBT108" s="132"/>
      <c r="KBU108" s="132"/>
      <c r="KBV108" s="132"/>
      <c r="KBW108" s="132"/>
      <c r="KBX108" s="132"/>
      <c r="KBY108" s="132"/>
      <c r="KBZ108" s="132"/>
      <c r="KCA108" s="132"/>
      <c r="KCB108" s="132"/>
      <c r="KCC108" s="132"/>
      <c r="KCD108" s="132"/>
      <c r="KCE108" s="132"/>
      <c r="KCF108" s="132"/>
      <c r="KCG108" s="131" t="s">
        <v>2</v>
      </c>
      <c r="KCH108" s="132"/>
      <c r="KCI108" s="132"/>
      <c r="KCJ108" s="132"/>
      <c r="KCK108" s="132"/>
      <c r="KCL108" s="132"/>
      <c r="KCM108" s="132"/>
      <c r="KCN108" s="132"/>
      <c r="KCO108" s="132"/>
      <c r="KCP108" s="132"/>
      <c r="KCQ108" s="132"/>
      <c r="KCR108" s="132"/>
      <c r="KCS108" s="132"/>
      <c r="KCT108" s="132"/>
      <c r="KCU108" s="132"/>
      <c r="KCV108" s="132"/>
      <c r="KCW108" s="131" t="s">
        <v>2</v>
      </c>
      <c r="KCX108" s="132"/>
      <c r="KCY108" s="132"/>
      <c r="KCZ108" s="132"/>
      <c r="KDA108" s="132"/>
      <c r="KDB108" s="132"/>
      <c r="KDC108" s="132"/>
      <c r="KDD108" s="132"/>
      <c r="KDE108" s="132"/>
      <c r="KDF108" s="132"/>
      <c r="KDG108" s="132"/>
      <c r="KDH108" s="132"/>
      <c r="KDI108" s="132"/>
      <c r="KDJ108" s="132"/>
      <c r="KDK108" s="132"/>
      <c r="KDL108" s="132"/>
      <c r="KDM108" s="131" t="s">
        <v>2</v>
      </c>
      <c r="KDN108" s="132"/>
      <c r="KDO108" s="132"/>
      <c r="KDP108" s="132"/>
      <c r="KDQ108" s="132"/>
      <c r="KDR108" s="132"/>
      <c r="KDS108" s="132"/>
      <c r="KDT108" s="132"/>
      <c r="KDU108" s="132"/>
      <c r="KDV108" s="132"/>
      <c r="KDW108" s="132"/>
      <c r="KDX108" s="132"/>
      <c r="KDY108" s="132"/>
      <c r="KDZ108" s="132"/>
      <c r="KEA108" s="132"/>
      <c r="KEB108" s="132"/>
      <c r="KEC108" s="131" t="s">
        <v>2</v>
      </c>
      <c r="KED108" s="132"/>
      <c r="KEE108" s="132"/>
      <c r="KEF108" s="132"/>
      <c r="KEG108" s="132"/>
      <c r="KEH108" s="132"/>
      <c r="KEI108" s="132"/>
      <c r="KEJ108" s="132"/>
      <c r="KEK108" s="132"/>
      <c r="KEL108" s="132"/>
      <c r="KEM108" s="132"/>
      <c r="KEN108" s="132"/>
      <c r="KEO108" s="132"/>
      <c r="KEP108" s="132"/>
      <c r="KEQ108" s="132"/>
      <c r="KER108" s="132"/>
      <c r="KES108" s="131" t="s">
        <v>2</v>
      </c>
      <c r="KET108" s="132"/>
      <c r="KEU108" s="132"/>
      <c r="KEV108" s="132"/>
      <c r="KEW108" s="132"/>
      <c r="KEX108" s="132"/>
      <c r="KEY108" s="132"/>
      <c r="KEZ108" s="132"/>
      <c r="KFA108" s="132"/>
      <c r="KFB108" s="132"/>
      <c r="KFC108" s="132"/>
      <c r="KFD108" s="132"/>
      <c r="KFE108" s="132"/>
      <c r="KFF108" s="132"/>
      <c r="KFG108" s="132"/>
      <c r="KFH108" s="132"/>
      <c r="KFI108" s="131" t="s">
        <v>2</v>
      </c>
      <c r="KFJ108" s="132"/>
      <c r="KFK108" s="132"/>
      <c r="KFL108" s="132"/>
      <c r="KFM108" s="132"/>
      <c r="KFN108" s="132"/>
      <c r="KFO108" s="132"/>
      <c r="KFP108" s="132"/>
      <c r="KFQ108" s="132"/>
      <c r="KFR108" s="132"/>
      <c r="KFS108" s="132"/>
      <c r="KFT108" s="132"/>
      <c r="KFU108" s="132"/>
      <c r="KFV108" s="132"/>
      <c r="KFW108" s="132"/>
      <c r="KFX108" s="132"/>
      <c r="KFY108" s="131" t="s">
        <v>2</v>
      </c>
      <c r="KFZ108" s="132"/>
      <c r="KGA108" s="132"/>
      <c r="KGB108" s="132"/>
      <c r="KGC108" s="132"/>
      <c r="KGD108" s="132"/>
      <c r="KGE108" s="132"/>
      <c r="KGF108" s="132"/>
      <c r="KGG108" s="132"/>
      <c r="KGH108" s="132"/>
      <c r="KGI108" s="132"/>
      <c r="KGJ108" s="132"/>
      <c r="KGK108" s="132"/>
      <c r="KGL108" s="132"/>
      <c r="KGM108" s="132"/>
      <c r="KGN108" s="132"/>
      <c r="KGO108" s="131" t="s">
        <v>2</v>
      </c>
      <c r="KGP108" s="132"/>
      <c r="KGQ108" s="132"/>
      <c r="KGR108" s="132"/>
      <c r="KGS108" s="132"/>
      <c r="KGT108" s="132"/>
      <c r="KGU108" s="132"/>
      <c r="KGV108" s="132"/>
      <c r="KGW108" s="132"/>
      <c r="KGX108" s="132"/>
      <c r="KGY108" s="132"/>
      <c r="KGZ108" s="132"/>
      <c r="KHA108" s="132"/>
      <c r="KHB108" s="132"/>
      <c r="KHC108" s="132"/>
      <c r="KHD108" s="132"/>
      <c r="KHE108" s="131" t="s">
        <v>2</v>
      </c>
      <c r="KHF108" s="132"/>
      <c r="KHG108" s="132"/>
      <c r="KHH108" s="132"/>
      <c r="KHI108" s="132"/>
      <c r="KHJ108" s="132"/>
      <c r="KHK108" s="132"/>
      <c r="KHL108" s="132"/>
      <c r="KHM108" s="132"/>
      <c r="KHN108" s="132"/>
      <c r="KHO108" s="132"/>
      <c r="KHP108" s="132"/>
      <c r="KHQ108" s="132"/>
      <c r="KHR108" s="132"/>
      <c r="KHS108" s="132"/>
      <c r="KHT108" s="132"/>
      <c r="KHU108" s="131" t="s">
        <v>2</v>
      </c>
      <c r="KHV108" s="132"/>
      <c r="KHW108" s="132"/>
      <c r="KHX108" s="132"/>
      <c r="KHY108" s="132"/>
      <c r="KHZ108" s="132"/>
      <c r="KIA108" s="132"/>
      <c r="KIB108" s="132"/>
      <c r="KIC108" s="132"/>
      <c r="KID108" s="132"/>
      <c r="KIE108" s="132"/>
      <c r="KIF108" s="132"/>
      <c r="KIG108" s="132"/>
      <c r="KIH108" s="132"/>
      <c r="KII108" s="132"/>
      <c r="KIJ108" s="132"/>
      <c r="KIK108" s="131" t="s">
        <v>2</v>
      </c>
      <c r="KIL108" s="132"/>
      <c r="KIM108" s="132"/>
      <c r="KIN108" s="132"/>
      <c r="KIO108" s="132"/>
      <c r="KIP108" s="132"/>
      <c r="KIQ108" s="132"/>
      <c r="KIR108" s="132"/>
      <c r="KIS108" s="132"/>
      <c r="KIT108" s="132"/>
      <c r="KIU108" s="132"/>
      <c r="KIV108" s="132"/>
      <c r="KIW108" s="132"/>
      <c r="KIX108" s="132"/>
      <c r="KIY108" s="132"/>
      <c r="KIZ108" s="132"/>
      <c r="KJA108" s="131" t="s">
        <v>2</v>
      </c>
      <c r="KJB108" s="132"/>
      <c r="KJC108" s="132"/>
      <c r="KJD108" s="132"/>
      <c r="KJE108" s="132"/>
      <c r="KJF108" s="132"/>
      <c r="KJG108" s="132"/>
      <c r="KJH108" s="132"/>
      <c r="KJI108" s="132"/>
      <c r="KJJ108" s="132"/>
      <c r="KJK108" s="132"/>
      <c r="KJL108" s="132"/>
      <c r="KJM108" s="132"/>
      <c r="KJN108" s="132"/>
      <c r="KJO108" s="132"/>
      <c r="KJP108" s="132"/>
      <c r="KJQ108" s="131" t="s">
        <v>2</v>
      </c>
      <c r="KJR108" s="132"/>
      <c r="KJS108" s="132"/>
      <c r="KJT108" s="132"/>
      <c r="KJU108" s="132"/>
      <c r="KJV108" s="132"/>
      <c r="KJW108" s="132"/>
      <c r="KJX108" s="132"/>
      <c r="KJY108" s="132"/>
      <c r="KJZ108" s="132"/>
      <c r="KKA108" s="132"/>
      <c r="KKB108" s="132"/>
      <c r="KKC108" s="132"/>
      <c r="KKD108" s="132"/>
      <c r="KKE108" s="132"/>
      <c r="KKF108" s="132"/>
      <c r="KKG108" s="131" t="s">
        <v>2</v>
      </c>
      <c r="KKH108" s="132"/>
      <c r="KKI108" s="132"/>
      <c r="KKJ108" s="132"/>
      <c r="KKK108" s="132"/>
      <c r="KKL108" s="132"/>
      <c r="KKM108" s="132"/>
      <c r="KKN108" s="132"/>
      <c r="KKO108" s="132"/>
      <c r="KKP108" s="132"/>
      <c r="KKQ108" s="132"/>
      <c r="KKR108" s="132"/>
      <c r="KKS108" s="132"/>
      <c r="KKT108" s="132"/>
      <c r="KKU108" s="132"/>
      <c r="KKV108" s="132"/>
      <c r="KKW108" s="131" t="s">
        <v>2</v>
      </c>
      <c r="KKX108" s="132"/>
      <c r="KKY108" s="132"/>
      <c r="KKZ108" s="132"/>
      <c r="KLA108" s="132"/>
      <c r="KLB108" s="132"/>
      <c r="KLC108" s="132"/>
      <c r="KLD108" s="132"/>
      <c r="KLE108" s="132"/>
      <c r="KLF108" s="132"/>
      <c r="KLG108" s="132"/>
      <c r="KLH108" s="132"/>
      <c r="KLI108" s="132"/>
      <c r="KLJ108" s="132"/>
      <c r="KLK108" s="132"/>
      <c r="KLL108" s="132"/>
      <c r="KLM108" s="131" t="s">
        <v>2</v>
      </c>
      <c r="KLN108" s="132"/>
      <c r="KLO108" s="132"/>
      <c r="KLP108" s="132"/>
      <c r="KLQ108" s="132"/>
      <c r="KLR108" s="132"/>
      <c r="KLS108" s="132"/>
      <c r="KLT108" s="132"/>
      <c r="KLU108" s="132"/>
      <c r="KLV108" s="132"/>
      <c r="KLW108" s="132"/>
      <c r="KLX108" s="132"/>
      <c r="KLY108" s="132"/>
      <c r="KLZ108" s="132"/>
      <c r="KMA108" s="132"/>
      <c r="KMB108" s="132"/>
      <c r="KMC108" s="131" t="s">
        <v>2</v>
      </c>
      <c r="KMD108" s="132"/>
      <c r="KME108" s="132"/>
      <c r="KMF108" s="132"/>
      <c r="KMG108" s="132"/>
      <c r="KMH108" s="132"/>
      <c r="KMI108" s="132"/>
      <c r="KMJ108" s="132"/>
      <c r="KMK108" s="132"/>
      <c r="KML108" s="132"/>
      <c r="KMM108" s="132"/>
      <c r="KMN108" s="132"/>
      <c r="KMO108" s="132"/>
      <c r="KMP108" s="132"/>
      <c r="KMQ108" s="132"/>
      <c r="KMR108" s="132"/>
      <c r="KMS108" s="131" t="s">
        <v>2</v>
      </c>
      <c r="KMT108" s="132"/>
      <c r="KMU108" s="132"/>
      <c r="KMV108" s="132"/>
      <c r="KMW108" s="132"/>
      <c r="KMX108" s="132"/>
      <c r="KMY108" s="132"/>
      <c r="KMZ108" s="132"/>
      <c r="KNA108" s="132"/>
      <c r="KNB108" s="132"/>
      <c r="KNC108" s="132"/>
      <c r="KND108" s="132"/>
      <c r="KNE108" s="132"/>
      <c r="KNF108" s="132"/>
      <c r="KNG108" s="132"/>
      <c r="KNH108" s="132"/>
      <c r="KNI108" s="131" t="s">
        <v>2</v>
      </c>
      <c r="KNJ108" s="132"/>
      <c r="KNK108" s="132"/>
      <c r="KNL108" s="132"/>
      <c r="KNM108" s="132"/>
      <c r="KNN108" s="132"/>
      <c r="KNO108" s="132"/>
      <c r="KNP108" s="132"/>
      <c r="KNQ108" s="132"/>
      <c r="KNR108" s="132"/>
      <c r="KNS108" s="132"/>
      <c r="KNT108" s="132"/>
      <c r="KNU108" s="132"/>
      <c r="KNV108" s="132"/>
      <c r="KNW108" s="132"/>
      <c r="KNX108" s="132"/>
      <c r="KNY108" s="131" t="s">
        <v>2</v>
      </c>
      <c r="KNZ108" s="132"/>
      <c r="KOA108" s="132"/>
      <c r="KOB108" s="132"/>
      <c r="KOC108" s="132"/>
      <c r="KOD108" s="132"/>
      <c r="KOE108" s="132"/>
      <c r="KOF108" s="132"/>
      <c r="KOG108" s="132"/>
      <c r="KOH108" s="132"/>
      <c r="KOI108" s="132"/>
      <c r="KOJ108" s="132"/>
      <c r="KOK108" s="132"/>
      <c r="KOL108" s="132"/>
      <c r="KOM108" s="132"/>
      <c r="KON108" s="132"/>
      <c r="KOO108" s="131" t="s">
        <v>2</v>
      </c>
      <c r="KOP108" s="132"/>
      <c r="KOQ108" s="132"/>
      <c r="KOR108" s="132"/>
      <c r="KOS108" s="132"/>
      <c r="KOT108" s="132"/>
      <c r="KOU108" s="132"/>
      <c r="KOV108" s="132"/>
      <c r="KOW108" s="132"/>
      <c r="KOX108" s="132"/>
      <c r="KOY108" s="132"/>
      <c r="KOZ108" s="132"/>
      <c r="KPA108" s="132"/>
      <c r="KPB108" s="132"/>
      <c r="KPC108" s="132"/>
      <c r="KPD108" s="132"/>
      <c r="KPE108" s="131" t="s">
        <v>2</v>
      </c>
      <c r="KPF108" s="132"/>
      <c r="KPG108" s="132"/>
      <c r="KPH108" s="132"/>
      <c r="KPI108" s="132"/>
      <c r="KPJ108" s="132"/>
      <c r="KPK108" s="132"/>
      <c r="KPL108" s="132"/>
      <c r="KPM108" s="132"/>
      <c r="KPN108" s="132"/>
      <c r="KPO108" s="132"/>
      <c r="KPP108" s="132"/>
      <c r="KPQ108" s="132"/>
      <c r="KPR108" s="132"/>
      <c r="KPS108" s="132"/>
      <c r="KPT108" s="132"/>
      <c r="KPU108" s="131" t="s">
        <v>2</v>
      </c>
      <c r="KPV108" s="132"/>
      <c r="KPW108" s="132"/>
      <c r="KPX108" s="132"/>
      <c r="KPY108" s="132"/>
      <c r="KPZ108" s="132"/>
      <c r="KQA108" s="132"/>
      <c r="KQB108" s="132"/>
      <c r="KQC108" s="132"/>
      <c r="KQD108" s="132"/>
      <c r="KQE108" s="132"/>
      <c r="KQF108" s="132"/>
      <c r="KQG108" s="132"/>
      <c r="KQH108" s="132"/>
      <c r="KQI108" s="132"/>
      <c r="KQJ108" s="132"/>
      <c r="KQK108" s="131" t="s">
        <v>2</v>
      </c>
      <c r="KQL108" s="132"/>
      <c r="KQM108" s="132"/>
      <c r="KQN108" s="132"/>
      <c r="KQO108" s="132"/>
      <c r="KQP108" s="132"/>
      <c r="KQQ108" s="132"/>
      <c r="KQR108" s="132"/>
      <c r="KQS108" s="132"/>
      <c r="KQT108" s="132"/>
      <c r="KQU108" s="132"/>
      <c r="KQV108" s="132"/>
      <c r="KQW108" s="132"/>
      <c r="KQX108" s="132"/>
      <c r="KQY108" s="132"/>
      <c r="KQZ108" s="132"/>
      <c r="KRA108" s="131" t="s">
        <v>2</v>
      </c>
      <c r="KRB108" s="132"/>
      <c r="KRC108" s="132"/>
      <c r="KRD108" s="132"/>
      <c r="KRE108" s="132"/>
      <c r="KRF108" s="132"/>
      <c r="KRG108" s="132"/>
      <c r="KRH108" s="132"/>
      <c r="KRI108" s="132"/>
      <c r="KRJ108" s="132"/>
      <c r="KRK108" s="132"/>
      <c r="KRL108" s="132"/>
      <c r="KRM108" s="132"/>
      <c r="KRN108" s="132"/>
      <c r="KRO108" s="132"/>
      <c r="KRP108" s="132"/>
      <c r="KRQ108" s="131" t="s">
        <v>2</v>
      </c>
      <c r="KRR108" s="132"/>
      <c r="KRS108" s="132"/>
      <c r="KRT108" s="132"/>
      <c r="KRU108" s="132"/>
      <c r="KRV108" s="132"/>
      <c r="KRW108" s="132"/>
      <c r="KRX108" s="132"/>
      <c r="KRY108" s="132"/>
      <c r="KRZ108" s="132"/>
      <c r="KSA108" s="132"/>
      <c r="KSB108" s="132"/>
      <c r="KSC108" s="132"/>
      <c r="KSD108" s="132"/>
      <c r="KSE108" s="132"/>
      <c r="KSF108" s="132"/>
      <c r="KSG108" s="131" t="s">
        <v>2</v>
      </c>
      <c r="KSH108" s="132"/>
      <c r="KSI108" s="132"/>
      <c r="KSJ108" s="132"/>
      <c r="KSK108" s="132"/>
      <c r="KSL108" s="132"/>
      <c r="KSM108" s="132"/>
      <c r="KSN108" s="132"/>
      <c r="KSO108" s="132"/>
      <c r="KSP108" s="132"/>
      <c r="KSQ108" s="132"/>
      <c r="KSR108" s="132"/>
      <c r="KSS108" s="132"/>
      <c r="KST108" s="132"/>
      <c r="KSU108" s="132"/>
      <c r="KSV108" s="132"/>
      <c r="KSW108" s="131" t="s">
        <v>2</v>
      </c>
      <c r="KSX108" s="132"/>
      <c r="KSY108" s="132"/>
      <c r="KSZ108" s="132"/>
      <c r="KTA108" s="132"/>
      <c r="KTB108" s="132"/>
      <c r="KTC108" s="132"/>
      <c r="KTD108" s="132"/>
      <c r="KTE108" s="132"/>
      <c r="KTF108" s="132"/>
      <c r="KTG108" s="132"/>
      <c r="KTH108" s="132"/>
      <c r="KTI108" s="132"/>
      <c r="KTJ108" s="132"/>
      <c r="KTK108" s="132"/>
      <c r="KTL108" s="132"/>
      <c r="KTM108" s="131" t="s">
        <v>2</v>
      </c>
      <c r="KTN108" s="132"/>
      <c r="KTO108" s="132"/>
      <c r="KTP108" s="132"/>
      <c r="KTQ108" s="132"/>
      <c r="KTR108" s="132"/>
      <c r="KTS108" s="132"/>
      <c r="KTT108" s="132"/>
      <c r="KTU108" s="132"/>
      <c r="KTV108" s="132"/>
      <c r="KTW108" s="132"/>
      <c r="KTX108" s="132"/>
      <c r="KTY108" s="132"/>
      <c r="KTZ108" s="132"/>
      <c r="KUA108" s="132"/>
      <c r="KUB108" s="132"/>
      <c r="KUC108" s="131" t="s">
        <v>2</v>
      </c>
      <c r="KUD108" s="132"/>
      <c r="KUE108" s="132"/>
      <c r="KUF108" s="132"/>
      <c r="KUG108" s="132"/>
      <c r="KUH108" s="132"/>
      <c r="KUI108" s="132"/>
      <c r="KUJ108" s="132"/>
      <c r="KUK108" s="132"/>
      <c r="KUL108" s="132"/>
      <c r="KUM108" s="132"/>
      <c r="KUN108" s="132"/>
      <c r="KUO108" s="132"/>
      <c r="KUP108" s="132"/>
      <c r="KUQ108" s="132"/>
      <c r="KUR108" s="132"/>
      <c r="KUS108" s="131" t="s">
        <v>2</v>
      </c>
      <c r="KUT108" s="132"/>
      <c r="KUU108" s="132"/>
      <c r="KUV108" s="132"/>
      <c r="KUW108" s="132"/>
      <c r="KUX108" s="132"/>
      <c r="KUY108" s="132"/>
      <c r="KUZ108" s="132"/>
      <c r="KVA108" s="132"/>
      <c r="KVB108" s="132"/>
      <c r="KVC108" s="132"/>
      <c r="KVD108" s="132"/>
      <c r="KVE108" s="132"/>
      <c r="KVF108" s="132"/>
      <c r="KVG108" s="132"/>
      <c r="KVH108" s="132"/>
      <c r="KVI108" s="131" t="s">
        <v>2</v>
      </c>
      <c r="KVJ108" s="132"/>
      <c r="KVK108" s="132"/>
      <c r="KVL108" s="132"/>
      <c r="KVM108" s="132"/>
      <c r="KVN108" s="132"/>
      <c r="KVO108" s="132"/>
      <c r="KVP108" s="132"/>
      <c r="KVQ108" s="132"/>
      <c r="KVR108" s="132"/>
      <c r="KVS108" s="132"/>
      <c r="KVT108" s="132"/>
      <c r="KVU108" s="132"/>
      <c r="KVV108" s="132"/>
      <c r="KVW108" s="132"/>
      <c r="KVX108" s="132"/>
      <c r="KVY108" s="131" t="s">
        <v>2</v>
      </c>
      <c r="KVZ108" s="132"/>
      <c r="KWA108" s="132"/>
      <c r="KWB108" s="132"/>
      <c r="KWC108" s="132"/>
      <c r="KWD108" s="132"/>
      <c r="KWE108" s="132"/>
      <c r="KWF108" s="132"/>
      <c r="KWG108" s="132"/>
      <c r="KWH108" s="132"/>
      <c r="KWI108" s="132"/>
      <c r="KWJ108" s="132"/>
      <c r="KWK108" s="132"/>
      <c r="KWL108" s="132"/>
      <c r="KWM108" s="132"/>
      <c r="KWN108" s="132"/>
      <c r="KWO108" s="131" t="s">
        <v>2</v>
      </c>
      <c r="KWP108" s="132"/>
      <c r="KWQ108" s="132"/>
      <c r="KWR108" s="132"/>
      <c r="KWS108" s="132"/>
      <c r="KWT108" s="132"/>
      <c r="KWU108" s="132"/>
      <c r="KWV108" s="132"/>
      <c r="KWW108" s="132"/>
      <c r="KWX108" s="132"/>
      <c r="KWY108" s="132"/>
      <c r="KWZ108" s="132"/>
      <c r="KXA108" s="132"/>
      <c r="KXB108" s="132"/>
      <c r="KXC108" s="132"/>
      <c r="KXD108" s="132"/>
      <c r="KXE108" s="131" t="s">
        <v>2</v>
      </c>
      <c r="KXF108" s="132"/>
      <c r="KXG108" s="132"/>
      <c r="KXH108" s="132"/>
      <c r="KXI108" s="132"/>
      <c r="KXJ108" s="132"/>
      <c r="KXK108" s="132"/>
      <c r="KXL108" s="132"/>
      <c r="KXM108" s="132"/>
      <c r="KXN108" s="132"/>
      <c r="KXO108" s="132"/>
      <c r="KXP108" s="132"/>
      <c r="KXQ108" s="132"/>
      <c r="KXR108" s="132"/>
      <c r="KXS108" s="132"/>
      <c r="KXT108" s="132"/>
      <c r="KXU108" s="131" t="s">
        <v>2</v>
      </c>
      <c r="KXV108" s="132"/>
      <c r="KXW108" s="132"/>
      <c r="KXX108" s="132"/>
      <c r="KXY108" s="132"/>
      <c r="KXZ108" s="132"/>
      <c r="KYA108" s="132"/>
      <c r="KYB108" s="132"/>
      <c r="KYC108" s="132"/>
      <c r="KYD108" s="132"/>
      <c r="KYE108" s="132"/>
      <c r="KYF108" s="132"/>
      <c r="KYG108" s="132"/>
      <c r="KYH108" s="132"/>
      <c r="KYI108" s="132"/>
      <c r="KYJ108" s="132"/>
      <c r="KYK108" s="131" t="s">
        <v>2</v>
      </c>
      <c r="KYL108" s="132"/>
      <c r="KYM108" s="132"/>
      <c r="KYN108" s="132"/>
      <c r="KYO108" s="132"/>
      <c r="KYP108" s="132"/>
      <c r="KYQ108" s="132"/>
      <c r="KYR108" s="132"/>
      <c r="KYS108" s="132"/>
      <c r="KYT108" s="132"/>
      <c r="KYU108" s="132"/>
      <c r="KYV108" s="132"/>
      <c r="KYW108" s="132"/>
      <c r="KYX108" s="132"/>
      <c r="KYY108" s="132"/>
      <c r="KYZ108" s="132"/>
      <c r="KZA108" s="131" t="s">
        <v>2</v>
      </c>
      <c r="KZB108" s="132"/>
      <c r="KZC108" s="132"/>
      <c r="KZD108" s="132"/>
      <c r="KZE108" s="132"/>
      <c r="KZF108" s="132"/>
      <c r="KZG108" s="132"/>
      <c r="KZH108" s="132"/>
      <c r="KZI108" s="132"/>
      <c r="KZJ108" s="132"/>
      <c r="KZK108" s="132"/>
      <c r="KZL108" s="132"/>
      <c r="KZM108" s="132"/>
      <c r="KZN108" s="132"/>
      <c r="KZO108" s="132"/>
      <c r="KZP108" s="132"/>
      <c r="KZQ108" s="131" t="s">
        <v>2</v>
      </c>
      <c r="KZR108" s="132"/>
      <c r="KZS108" s="132"/>
      <c r="KZT108" s="132"/>
      <c r="KZU108" s="132"/>
      <c r="KZV108" s="132"/>
      <c r="KZW108" s="132"/>
      <c r="KZX108" s="132"/>
      <c r="KZY108" s="132"/>
      <c r="KZZ108" s="132"/>
      <c r="LAA108" s="132"/>
      <c r="LAB108" s="132"/>
      <c r="LAC108" s="132"/>
      <c r="LAD108" s="132"/>
      <c r="LAE108" s="132"/>
      <c r="LAF108" s="132"/>
      <c r="LAG108" s="131" t="s">
        <v>2</v>
      </c>
      <c r="LAH108" s="132"/>
      <c r="LAI108" s="132"/>
      <c r="LAJ108" s="132"/>
      <c r="LAK108" s="132"/>
      <c r="LAL108" s="132"/>
      <c r="LAM108" s="132"/>
      <c r="LAN108" s="132"/>
      <c r="LAO108" s="132"/>
      <c r="LAP108" s="132"/>
      <c r="LAQ108" s="132"/>
      <c r="LAR108" s="132"/>
      <c r="LAS108" s="132"/>
      <c r="LAT108" s="132"/>
      <c r="LAU108" s="132"/>
      <c r="LAV108" s="132"/>
      <c r="LAW108" s="131" t="s">
        <v>2</v>
      </c>
      <c r="LAX108" s="132"/>
      <c r="LAY108" s="132"/>
      <c r="LAZ108" s="132"/>
      <c r="LBA108" s="132"/>
      <c r="LBB108" s="132"/>
      <c r="LBC108" s="132"/>
      <c r="LBD108" s="132"/>
      <c r="LBE108" s="132"/>
      <c r="LBF108" s="132"/>
      <c r="LBG108" s="132"/>
      <c r="LBH108" s="132"/>
      <c r="LBI108" s="132"/>
      <c r="LBJ108" s="132"/>
      <c r="LBK108" s="132"/>
      <c r="LBL108" s="132"/>
      <c r="LBM108" s="131" t="s">
        <v>2</v>
      </c>
      <c r="LBN108" s="132"/>
      <c r="LBO108" s="132"/>
      <c r="LBP108" s="132"/>
      <c r="LBQ108" s="132"/>
      <c r="LBR108" s="132"/>
      <c r="LBS108" s="132"/>
      <c r="LBT108" s="132"/>
      <c r="LBU108" s="132"/>
      <c r="LBV108" s="132"/>
      <c r="LBW108" s="132"/>
      <c r="LBX108" s="132"/>
      <c r="LBY108" s="132"/>
      <c r="LBZ108" s="132"/>
      <c r="LCA108" s="132"/>
      <c r="LCB108" s="132"/>
      <c r="LCC108" s="131" t="s">
        <v>2</v>
      </c>
      <c r="LCD108" s="132"/>
      <c r="LCE108" s="132"/>
      <c r="LCF108" s="132"/>
      <c r="LCG108" s="132"/>
      <c r="LCH108" s="132"/>
      <c r="LCI108" s="132"/>
      <c r="LCJ108" s="132"/>
      <c r="LCK108" s="132"/>
      <c r="LCL108" s="132"/>
      <c r="LCM108" s="132"/>
      <c r="LCN108" s="132"/>
      <c r="LCO108" s="132"/>
      <c r="LCP108" s="132"/>
      <c r="LCQ108" s="132"/>
      <c r="LCR108" s="132"/>
      <c r="LCS108" s="131" t="s">
        <v>2</v>
      </c>
      <c r="LCT108" s="132"/>
      <c r="LCU108" s="132"/>
      <c r="LCV108" s="132"/>
      <c r="LCW108" s="132"/>
      <c r="LCX108" s="132"/>
      <c r="LCY108" s="132"/>
      <c r="LCZ108" s="132"/>
      <c r="LDA108" s="132"/>
      <c r="LDB108" s="132"/>
      <c r="LDC108" s="132"/>
      <c r="LDD108" s="132"/>
      <c r="LDE108" s="132"/>
      <c r="LDF108" s="132"/>
      <c r="LDG108" s="132"/>
      <c r="LDH108" s="132"/>
      <c r="LDI108" s="131" t="s">
        <v>2</v>
      </c>
      <c r="LDJ108" s="132"/>
      <c r="LDK108" s="132"/>
      <c r="LDL108" s="132"/>
      <c r="LDM108" s="132"/>
      <c r="LDN108" s="132"/>
      <c r="LDO108" s="132"/>
      <c r="LDP108" s="132"/>
      <c r="LDQ108" s="132"/>
      <c r="LDR108" s="132"/>
      <c r="LDS108" s="132"/>
      <c r="LDT108" s="132"/>
      <c r="LDU108" s="132"/>
      <c r="LDV108" s="132"/>
      <c r="LDW108" s="132"/>
      <c r="LDX108" s="132"/>
      <c r="LDY108" s="131" t="s">
        <v>2</v>
      </c>
      <c r="LDZ108" s="132"/>
      <c r="LEA108" s="132"/>
      <c r="LEB108" s="132"/>
      <c r="LEC108" s="132"/>
      <c r="LED108" s="132"/>
      <c r="LEE108" s="132"/>
      <c r="LEF108" s="132"/>
      <c r="LEG108" s="132"/>
      <c r="LEH108" s="132"/>
      <c r="LEI108" s="132"/>
      <c r="LEJ108" s="132"/>
      <c r="LEK108" s="132"/>
      <c r="LEL108" s="132"/>
      <c r="LEM108" s="132"/>
      <c r="LEN108" s="132"/>
      <c r="LEO108" s="131" t="s">
        <v>2</v>
      </c>
      <c r="LEP108" s="132"/>
      <c r="LEQ108" s="132"/>
      <c r="LER108" s="132"/>
      <c r="LES108" s="132"/>
      <c r="LET108" s="132"/>
      <c r="LEU108" s="132"/>
      <c r="LEV108" s="132"/>
      <c r="LEW108" s="132"/>
      <c r="LEX108" s="132"/>
      <c r="LEY108" s="132"/>
      <c r="LEZ108" s="132"/>
      <c r="LFA108" s="132"/>
      <c r="LFB108" s="132"/>
      <c r="LFC108" s="132"/>
      <c r="LFD108" s="132"/>
      <c r="LFE108" s="131" t="s">
        <v>2</v>
      </c>
      <c r="LFF108" s="132"/>
      <c r="LFG108" s="132"/>
      <c r="LFH108" s="132"/>
      <c r="LFI108" s="132"/>
      <c r="LFJ108" s="132"/>
      <c r="LFK108" s="132"/>
      <c r="LFL108" s="132"/>
      <c r="LFM108" s="132"/>
      <c r="LFN108" s="132"/>
      <c r="LFO108" s="132"/>
      <c r="LFP108" s="132"/>
      <c r="LFQ108" s="132"/>
      <c r="LFR108" s="132"/>
      <c r="LFS108" s="132"/>
      <c r="LFT108" s="132"/>
      <c r="LFU108" s="131" t="s">
        <v>2</v>
      </c>
      <c r="LFV108" s="132"/>
      <c r="LFW108" s="132"/>
      <c r="LFX108" s="132"/>
      <c r="LFY108" s="132"/>
      <c r="LFZ108" s="132"/>
      <c r="LGA108" s="132"/>
      <c r="LGB108" s="132"/>
      <c r="LGC108" s="132"/>
      <c r="LGD108" s="132"/>
      <c r="LGE108" s="132"/>
      <c r="LGF108" s="132"/>
      <c r="LGG108" s="132"/>
      <c r="LGH108" s="132"/>
      <c r="LGI108" s="132"/>
      <c r="LGJ108" s="132"/>
      <c r="LGK108" s="131" t="s">
        <v>2</v>
      </c>
      <c r="LGL108" s="132"/>
      <c r="LGM108" s="132"/>
      <c r="LGN108" s="132"/>
      <c r="LGO108" s="132"/>
      <c r="LGP108" s="132"/>
      <c r="LGQ108" s="132"/>
      <c r="LGR108" s="132"/>
      <c r="LGS108" s="132"/>
      <c r="LGT108" s="132"/>
      <c r="LGU108" s="132"/>
      <c r="LGV108" s="132"/>
      <c r="LGW108" s="132"/>
      <c r="LGX108" s="132"/>
      <c r="LGY108" s="132"/>
      <c r="LGZ108" s="132"/>
      <c r="LHA108" s="131" t="s">
        <v>2</v>
      </c>
      <c r="LHB108" s="132"/>
      <c r="LHC108" s="132"/>
      <c r="LHD108" s="132"/>
      <c r="LHE108" s="132"/>
      <c r="LHF108" s="132"/>
      <c r="LHG108" s="132"/>
      <c r="LHH108" s="132"/>
      <c r="LHI108" s="132"/>
      <c r="LHJ108" s="132"/>
      <c r="LHK108" s="132"/>
      <c r="LHL108" s="132"/>
      <c r="LHM108" s="132"/>
      <c r="LHN108" s="132"/>
      <c r="LHO108" s="132"/>
      <c r="LHP108" s="132"/>
      <c r="LHQ108" s="131" t="s">
        <v>2</v>
      </c>
      <c r="LHR108" s="132"/>
      <c r="LHS108" s="132"/>
      <c r="LHT108" s="132"/>
      <c r="LHU108" s="132"/>
      <c r="LHV108" s="132"/>
      <c r="LHW108" s="132"/>
      <c r="LHX108" s="132"/>
      <c r="LHY108" s="132"/>
      <c r="LHZ108" s="132"/>
      <c r="LIA108" s="132"/>
      <c r="LIB108" s="132"/>
      <c r="LIC108" s="132"/>
      <c r="LID108" s="132"/>
      <c r="LIE108" s="132"/>
      <c r="LIF108" s="132"/>
      <c r="LIG108" s="131" t="s">
        <v>2</v>
      </c>
      <c r="LIH108" s="132"/>
      <c r="LII108" s="132"/>
      <c r="LIJ108" s="132"/>
      <c r="LIK108" s="132"/>
      <c r="LIL108" s="132"/>
      <c r="LIM108" s="132"/>
      <c r="LIN108" s="132"/>
      <c r="LIO108" s="132"/>
      <c r="LIP108" s="132"/>
      <c r="LIQ108" s="132"/>
      <c r="LIR108" s="132"/>
      <c r="LIS108" s="132"/>
      <c r="LIT108" s="132"/>
      <c r="LIU108" s="132"/>
      <c r="LIV108" s="132"/>
      <c r="LIW108" s="131" t="s">
        <v>2</v>
      </c>
      <c r="LIX108" s="132"/>
      <c r="LIY108" s="132"/>
      <c r="LIZ108" s="132"/>
      <c r="LJA108" s="132"/>
      <c r="LJB108" s="132"/>
      <c r="LJC108" s="132"/>
      <c r="LJD108" s="132"/>
      <c r="LJE108" s="132"/>
      <c r="LJF108" s="132"/>
      <c r="LJG108" s="132"/>
      <c r="LJH108" s="132"/>
      <c r="LJI108" s="132"/>
      <c r="LJJ108" s="132"/>
      <c r="LJK108" s="132"/>
      <c r="LJL108" s="132"/>
      <c r="LJM108" s="131" t="s">
        <v>2</v>
      </c>
      <c r="LJN108" s="132"/>
      <c r="LJO108" s="132"/>
      <c r="LJP108" s="132"/>
      <c r="LJQ108" s="132"/>
      <c r="LJR108" s="132"/>
      <c r="LJS108" s="132"/>
      <c r="LJT108" s="132"/>
      <c r="LJU108" s="132"/>
      <c r="LJV108" s="132"/>
      <c r="LJW108" s="132"/>
      <c r="LJX108" s="132"/>
      <c r="LJY108" s="132"/>
      <c r="LJZ108" s="132"/>
      <c r="LKA108" s="132"/>
      <c r="LKB108" s="132"/>
      <c r="LKC108" s="131" t="s">
        <v>2</v>
      </c>
      <c r="LKD108" s="132"/>
      <c r="LKE108" s="132"/>
      <c r="LKF108" s="132"/>
      <c r="LKG108" s="132"/>
      <c r="LKH108" s="132"/>
      <c r="LKI108" s="132"/>
      <c r="LKJ108" s="132"/>
      <c r="LKK108" s="132"/>
      <c r="LKL108" s="132"/>
      <c r="LKM108" s="132"/>
      <c r="LKN108" s="132"/>
      <c r="LKO108" s="132"/>
      <c r="LKP108" s="132"/>
      <c r="LKQ108" s="132"/>
      <c r="LKR108" s="132"/>
      <c r="LKS108" s="131" t="s">
        <v>2</v>
      </c>
      <c r="LKT108" s="132"/>
      <c r="LKU108" s="132"/>
      <c r="LKV108" s="132"/>
      <c r="LKW108" s="132"/>
      <c r="LKX108" s="132"/>
      <c r="LKY108" s="132"/>
      <c r="LKZ108" s="132"/>
      <c r="LLA108" s="132"/>
      <c r="LLB108" s="132"/>
      <c r="LLC108" s="132"/>
      <c r="LLD108" s="132"/>
      <c r="LLE108" s="132"/>
      <c r="LLF108" s="132"/>
      <c r="LLG108" s="132"/>
      <c r="LLH108" s="132"/>
      <c r="LLI108" s="131" t="s">
        <v>2</v>
      </c>
      <c r="LLJ108" s="132"/>
      <c r="LLK108" s="132"/>
      <c r="LLL108" s="132"/>
      <c r="LLM108" s="132"/>
      <c r="LLN108" s="132"/>
      <c r="LLO108" s="132"/>
      <c r="LLP108" s="132"/>
      <c r="LLQ108" s="132"/>
      <c r="LLR108" s="132"/>
      <c r="LLS108" s="132"/>
      <c r="LLT108" s="132"/>
      <c r="LLU108" s="132"/>
      <c r="LLV108" s="132"/>
      <c r="LLW108" s="132"/>
      <c r="LLX108" s="132"/>
      <c r="LLY108" s="131" t="s">
        <v>2</v>
      </c>
      <c r="LLZ108" s="132"/>
      <c r="LMA108" s="132"/>
      <c r="LMB108" s="132"/>
      <c r="LMC108" s="132"/>
      <c r="LMD108" s="132"/>
      <c r="LME108" s="132"/>
      <c r="LMF108" s="132"/>
      <c r="LMG108" s="132"/>
      <c r="LMH108" s="132"/>
      <c r="LMI108" s="132"/>
      <c r="LMJ108" s="132"/>
      <c r="LMK108" s="132"/>
      <c r="LML108" s="132"/>
      <c r="LMM108" s="132"/>
      <c r="LMN108" s="132"/>
      <c r="LMO108" s="131" t="s">
        <v>2</v>
      </c>
      <c r="LMP108" s="132"/>
      <c r="LMQ108" s="132"/>
      <c r="LMR108" s="132"/>
      <c r="LMS108" s="132"/>
      <c r="LMT108" s="132"/>
      <c r="LMU108" s="132"/>
      <c r="LMV108" s="132"/>
      <c r="LMW108" s="132"/>
      <c r="LMX108" s="132"/>
      <c r="LMY108" s="132"/>
      <c r="LMZ108" s="132"/>
      <c r="LNA108" s="132"/>
      <c r="LNB108" s="132"/>
      <c r="LNC108" s="132"/>
      <c r="LND108" s="132"/>
      <c r="LNE108" s="131" t="s">
        <v>2</v>
      </c>
      <c r="LNF108" s="132"/>
      <c r="LNG108" s="132"/>
      <c r="LNH108" s="132"/>
      <c r="LNI108" s="132"/>
      <c r="LNJ108" s="132"/>
      <c r="LNK108" s="132"/>
      <c r="LNL108" s="132"/>
      <c r="LNM108" s="132"/>
      <c r="LNN108" s="132"/>
      <c r="LNO108" s="132"/>
      <c r="LNP108" s="132"/>
      <c r="LNQ108" s="132"/>
      <c r="LNR108" s="132"/>
      <c r="LNS108" s="132"/>
      <c r="LNT108" s="132"/>
      <c r="LNU108" s="131" t="s">
        <v>2</v>
      </c>
      <c r="LNV108" s="132"/>
      <c r="LNW108" s="132"/>
      <c r="LNX108" s="132"/>
      <c r="LNY108" s="132"/>
      <c r="LNZ108" s="132"/>
      <c r="LOA108" s="132"/>
      <c r="LOB108" s="132"/>
      <c r="LOC108" s="132"/>
      <c r="LOD108" s="132"/>
      <c r="LOE108" s="132"/>
      <c r="LOF108" s="132"/>
      <c r="LOG108" s="132"/>
      <c r="LOH108" s="132"/>
      <c r="LOI108" s="132"/>
      <c r="LOJ108" s="132"/>
      <c r="LOK108" s="131" t="s">
        <v>2</v>
      </c>
      <c r="LOL108" s="132"/>
      <c r="LOM108" s="132"/>
      <c r="LON108" s="132"/>
      <c r="LOO108" s="132"/>
      <c r="LOP108" s="132"/>
      <c r="LOQ108" s="132"/>
      <c r="LOR108" s="132"/>
      <c r="LOS108" s="132"/>
      <c r="LOT108" s="132"/>
      <c r="LOU108" s="132"/>
      <c r="LOV108" s="132"/>
      <c r="LOW108" s="132"/>
      <c r="LOX108" s="132"/>
      <c r="LOY108" s="132"/>
      <c r="LOZ108" s="132"/>
      <c r="LPA108" s="131" t="s">
        <v>2</v>
      </c>
      <c r="LPB108" s="132"/>
      <c r="LPC108" s="132"/>
      <c r="LPD108" s="132"/>
      <c r="LPE108" s="132"/>
      <c r="LPF108" s="132"/>
      <c r="LPG108" s="132"/>
      <c r="LPH108" s="132"/>
      <c r="LPI108" s="132"/>
      <c r="LPJ108" s="132"/>
      <c r="LPK108" s="132"/>
      <c r="LPL108" s="132"/>
      <c r="LPM108" s="132"/>
      <c r="LPN108" s="132"/>
      <c r="LPO108" s="132"/>
      <c r="LPP108" s="132"/>
      <c r="LPQ108" s="131" t="s">
        <v>2</v>
      </c>
      <c r="LPR108" s="132"/>
      <c r="LPS108" s="132"/>
      <c r="LPT108" s="132"/>
      <c r="LPU108" s="132"/>
      <c r="LPV108" s="132"/>
      <c r="LPW108" s="132"/>
      <c r="LPX108" s="132"/>
      <c r="LPY108" s="132"/>
      <c r="LPZ108" s="132"/>
      <c r="LQA108" s="132"/>
      <c r="LQB108" s="132"/>
      <c r="LQC108" s="132"/>
      <c r="LQD108" s="132"/>
      <c r="LQE108" s="132"/>
      <c r="LQF108" s="132"/>
      <c r="LQG108" s="131" t="s">
        <v>2</v>
      </c>
      <c r="LQH108" s="132"/>
      <c r="LQI108" s="132"/>
      <c r="LQJ108" s="132"/>
      <c r="LQK108" s="132"/>
      <c r="LQL108" s="132"/>
      <c r="LQM108" s="132"/>
      <c r="LQN108" s="132"/>
      <c r="LQO108" s="132"/>
      <c r="LQP108" s="132"/>
      <c r="LQQ108" s="132"/>
      <c r="LQR108" s="132"/>
      <c r="LQS108" s="132"/>
      <c r="LQT108" s="132"/>
      <c r="LQU108" s="132"/>
      <c r="LQV108" s="132"/>
      <c r="LQW108" s="131" t="s">
        <v>2</v>
      </c>
      <c r="LQX108" s="132"/>
      <c r="LQY108" s="132"/>
      <c r="LQZ108" s="132"/>
      <c r="LRA108" s="132"/>
      <c r="LRB108" s="132"/>
      <c r="LRC108" s="132"/>
      <c r="LRD108" s="132"/>
      <c r="LRE108" s="132"/>
      <c r="LRF108" s="132"/>
      <c r="LRG108" s="132"/>
      <c r="LRH108" s="132"/>
      <c r="LRI108" s="132"/>
      <c r="LRJ108" s="132"/>
      <c r="LRK108" s="132"/>
      <c r="LRL108" s="132"/>
      <c r="LRM108" s="131" t="s">
        <v>2</v>
      </c>
      <c r="LRN108" s="132"/>
      <c r="LRO108" s="132"/>
      <c r="LRP108" s="132"/>
      <c r="LRQ108" s="132"/>
      <c r="LRR108" s="132"/>
      <c r="LRS108" s="132"/>
      <c r="LRT108" s="132"/>
      <c r="LRU108" s="132"/>
      <c r="LRV108" s="132"/>
      <c r="LRW108" s="132"/>
      <c r="LRX108" s="132"/>
      <c r="LRY108" s="132"/>
      <c r="LRZ108" s="132"/>
      <c r="LSA108" s="132"/>
      <c r="LSB108" s="132"/>
      <c r="LSC108" s="131" t="s">
        <v>2</v>
      </c>
      <c r="LSD108" s="132"/>
      <c r="LSE108" s="132"/>
      <c r="LSF108" s="132"/>
      <c r="LSG108" s="132"/>
      <c r="LSH108" s="132"/>
      <c r="LSI108" s="132"/>
      <c r="LSJ108" s="132"/>
      <c r="LSK108" s="132"/>
      <c r="LSL108" s="132"/>
      <c r="LSM108" s="132"/>
      <c r="LSN108" s="132"/>
      <c r="LSO108" s="132"/>
      <c r="LSP108" s="132"/>
      <c r="LSQ108" s="132"/>
      <c r="LSR108" s="132"/>
      <c r="LSS108" s="131" t="s">
        <v>2</v>
      </c>
      <c r="LST108" s="132"/>
      <c r="LSU108" s="132"/>
      <c r="LSV108" s="132"/>
      <c r="LSW108" s="132"/>
      <c r="LSX108" s="132"/>
      <c r="LSY108" s="132"/>
      <c r="LSZ108" s="132"/>
      <c r="LTA108" s="132"/>
      <c r="LTB108" s="132"/>
      <c r="LTC108" s="132"/>
      <c r="LTD108" s="132"/>
      <c r="LTE108" s="132"/>
      <c r="LTF108" s="132"/>
      <c r="LTG108" s="132"/>
      <c r="LTH108" s="132"/>
      <c r="LTI108" s="131" t="s">
        <v>2</v>
      </c>
      <c r="LTJ108" s="132"/>
      <c r="LTK108" s="132"/>
      <c r="LTL108" s="132"/>
      <c r="LTM108" s="132"/>
      <c r="LTN108" s="132"/>
      <c r="LTO108" s="132"/>
      <c r="LTP108" s="132"/>
      <c r="LTQ108" s="132"/>
      <c r="LTR108" s="132"/>
      <c r="LTS108" s="132"/>
      <c r="LTT108" s="132"/>
      <c r="LTU108" s="132"/>
      <c r="LTV108" s="132"/>
      <c r="LTW108" s="132"/>
      <c r="LTX108" s="132"/>
      <c r="LTY108" s="131" t="s">
        <v>2</v>
      </c>
      <c r="LTZ108" s="132"/>
      <c r="LUA108" s="132"/>
      <c r="LUB108" s="132"/>
      <c r="LUC108" s="132"/>
      <c r="LUD108" s="132"/>
      <c r="LUE108" s="132"/>
      <c r="LUF108" s="132"/>
      <c r="LUG108" s="132"/>
      <c r="LUH108" s="132"/>
      <c r="LUI108" s="132"/>
      <c r="LUJ108" s="132"/>
      <c r="LUK108" s="132"/>
      <c r="LUL108" s="132"/>
      <c r="LUM108" s="132"/>
      <c r="LUN108" s="132"/>
      <c r="LUO108" s="131" t="s">
        <v>2</v>
      </c>
      <c r="LUP108" s="132"/>
      <c r="LUQ108" s="132"/>
      <c r="LUR108" s="132"/>
      <c r="LUS108" s="132"/>
      <c r="LUT108" s="132"/>
      <c r="LUU108" s="132"/>
      <c r="LUV108" s="132"/>
      <c r="LUW108" s="132"/>
      <c r="LUX108" s="132"/>
      <c r="LUY108" s="132"/>
      <c r="LUZ108" s="132"/>
      <c r="LVA108" s="132"/>
      <c r="LVB108" s="132"/>
      <c r="LVC108" s="132"/>
      <c r="LVD108" s="132"/>
      <c r="LVE108" s="131" t="s">
        <v>2</v>
      </c>
      <c r="LVF108" s="132"/>
      <c r="LVG108" s="132"/>
      <c r="LVH108" s="132"/>
      <c r="LVI108" s="132"/>
      <c r="LVJ108" s="132"/>
      <c r="LVK108" s="132"/>
      <c r="LVL108" s="132"/>
      <c r="LVM108" s="132"/>
      <c r="LVN108" s="132"/>
      <c r="LVO108" s="132"/>
      <c r="LVP108" s="132"/>
      <c r="LVQ108" s="132"/>
      <c r="LVR108" s="132"/>
      <c r="LVS108" s="132"/>
      <c r="LVT108" s="132"/>
      <c r="LVU108" s="131" t="s">
        <v>2</v>
      </c>
      <c r="LVV108" s="132"/>
      <c r="LVW108" s="132"/>
      <c r="LVX108" s="132"/>
      <c r="LVY108" s="132"/>
      <c r="LVZ108" s="132"/>
      <c r="LWA108" s="132"/>
      <c r="LWB108" s="132"/>
      <c r="LWC108" s="132"/>
      <c r="LWD108" s="132"/>
      <c r="LWE108" s="132"/>
      <c r="LWF108" s="132"/>
      <c r="LWG108" s="132"/>
      <c r="LWH108" s="132"/>
      <c r="LWI108" s="132"/>
      <c r="LWJ108" s="132"/>
      <c r="LWK108" s="131" t="s">
        <v>2</v>
      </c>
      <c r="LWL108" s="132"/>
      <c r="LWM108" s="132"/>
      <c r="LWN108" s="132"/>
      <c r="LWO108" s="132"/>
      <c r="LWP108" s="132"/>
      <c r="LWQ108" s="132"/>
      <c r="LWR108" s="132"/>
      <c r="LWS108" s="132"/>
      <c r="LWT108" s="132"/>
      <c r="LWU108" s="132"/>
      <c r="LWV108" s="132"/>
      <c r="LWW108" s="132"/>
      <c r="LWX108" s="132"/>
      <c r="LWY108" s="132"/>
      <c r="LWZ108" s="132"/>
      <c r="LXA108" s="131" t="s">
        <v>2</v>
      </c>
      <c r="LXB108" s="132"/>
      <c r="LXC108" s="132"/>
      <c r="LXD108" s="132"/>
      <c r="LXE108" s="132"/>
      <c r="LXF108" s="132"/>
      <c r="LXG108" s="132"/>
      <c r="LXH108" s="132"/>
      <c r="LXI108" s="132"/>
      <c r="LXJ108" s="132"/>
      <c r="LXK108" s="132"/>
      <c r="LXL108" s="132"/>
      <c r="LXM108" s="132"/>
      <c r="LXN108" s="132"/>
      <c r="LXO108" s="132"/>
      <c r="LXP108" s="132"/>
      <c r="LXQ108" s="131" t="s">
        <v>2</v>
      </c>
      <c r="LXR108" s="132"/>
      <c r="LXS108" s="132"/>
      <c r="LXT108" s="132"/>
      <c r="LXU108" s="132"/>
      <c r="LXV108" s="132"/>
      <c r="LXW108" s="132"/>
      <c r="LXX108" s="132"/>
      <c r="LXY108" s="132"/>
      <c r="LXZ108" s="132"/>
      <c r="LYA108" s="132"/>
      <c r="LYB108" s="132"/>
      <c r="LYC108" s="132"/>
      <c r="LYD108" s="132"/>
      <c r="LYE108" s="132"/>
      <c r="LYF108" s="132"/>
      <c r="LYG108" s="131" t="s">
        <v>2</v>
      </c>
      <c r="LYH108" s="132"/>
      <c r="LYI108" s="132"/>
      <c r="LYJ108" s="132"/>
      <c r="LYK108" s="132"/>
      <c r="LYL108" s="132"/>
      <c r="LYM108" s="132"/>
      <c r="LYN108" s="132"/>
      <c r="LYO108" s="132"/>
      <c r="LYP108" s="132"/>
      <c r="LYQ108" s="132"/>
      <c r="LYR108" s="132"/>
      <c r="LYS108" s="132"/>
      <c r="LYT108" s="132"/>
      <c r="LYU108" s="132"/>
      <c r="LYV108" s="132"/>
      <c r="LYW108" s="131" t="s">
        <v>2</v>
      </c>
      <c r="LYX108" s="132"/>
      <c r="LYY108" s="132"/>
      <c r="LYZ108" s="132"/>
      <c r="LZA108" s="132"/>
      <c r="LZB108" s="132"/>
      <c r="LZC108" s="132"/>
      <c r="LZD108" s="132"/>
      <c r="LZE108" s="132"/>
      <c r="LZF108" s="132"/>
      <c r="LZG108" s="132"/>
      <c r="LZH108" s="132"/>
      <c r="LZI108" s="132"/>
      <c r="LZJ108" s="132"/>
      <c r="LZK108" s="132"/>
      <c r="LZL108" s="132"/>
      <c r="LZM108" s="131" t="s">
        <v>2</v>
      </c>
      <c r="LZN108" s="132"/>
      <c r="LZO108" s="132"/>
      <c r="LZP108" s="132"/>
      <c r="LZQ108" s="132"/>
      <c r="LZR108" s="132"/>
      <c r="LZS108" s="132"/>
      <c r="LZT108" s="132"/>
      <c r="LZU108" s="132"/>
      <c r="LZV108" s="132"/>
      <c r="LZW108" s="132"/>
      <c r="LZX108" s="132"/>
      <c r="LZY108" s="132"/>
      <c r="LZZ108" s="132"/>
      <c r="MAA108" s="132"/>
      <c r="MAB108" s="132"/>
      <c r="MAC108" s="131" t="s">
        <v>2</v>
      </c>
      <c r="MAD108" s="132"/>
      <c r="MAE108" s="132"/>
      <c r="MAF108" s="132"/>
      <c r="MAG108" s="132"/>
      <c r="MAH108" s="132"/>
      <c r="MAI108" s="132"/>
      <c r="MAJ108" s="132"/>
      <c r="MAK108" s="132"/>
      <c r="MAL108" s="132"/>
      <c r="MAM108" s="132"/>
      <c r="MAN108" s="132"/>
      <c r="MAO108" s="132"/>
      <c r="MAP108" s="132"/>
      <c r="MAQ108" s="132"/>
      <c r="MAR108" s="132"/>
      <c r="MAS108" s="131" t="s">
        <v>2</v>
      </c>
      <c r="MAT108" s="132"/>
      <c r="MAU108" s="132"/>
      <c r="MAV108" s="132"/>
      <c r="MAW108" s="132"/>
      <c r="MAX108" s="132"/>
      <c r="MAY108" s="132"/>
      <c r="MAZ108" s="132"/>
      <c r="MBA108" s="132"/>
      <c r="MBB108" s="132"/>
      <c r="MBC108" s="132"/>
      <c r="MBD108" s="132"/>
      <c r="MBE108" s="132"/>
      <c r="MBF108" s="132"/>
      <c r="MBG108" s="132"/>
      <c r="MBH108" s="132"/>
      <c r="MBI108" s="131" t="s">
        <v>2</v>
      </c>
      <c r="MBJ108" s="132"/>
      <c r="MBK108" s="132"/>
      <c r="MBL108" s="132"/>
      <c r="MBM108" s="132"/>
      <c r="MBN108" s="132"/>
      <c r="MBO108" s="132"/>
      <c r="MBP108" s="132"/>
      <c r="MBQ108" s="132"/>
      <c r="MBR108" s="132"/>
      <c r="MBS108" s="132"/>
      <c r="MBT108" s="132"/>
      <c r="MBU108" s="132"/>
      <c r="MBV108" s="132"/>
      <c r="MBW108" s="132"/>
      <c r="MBX108" s="132"/>
      <c r="MBY108" s="131" t="s">
        <v>2</v>
      </c>
      <c r="MBZ108" s="132"/>
      <c r="MCA108" s="132"/>
      <c r="MCB108" s="132"/>
      <c r="MCC108" s="132"/>
      <c r="MCD108" s="132"/>
      <c r="MCE108" s="132"/>
      <c r="MCF108" s="132"/>
      <c r="MCG108" s="132"/>
      <c r="MCH108" s="132"/>
      <c r="MCI108" s="132"/>
      <c r="MCJ108" s="132"/>
      <c r="MCK108" s="132"/>
      <c r="MCL108" s="132"/>
      <c r="MCM108" s="132"/>
      <c r="MCN108" s="132"/>
      <c r="MCO108" s="131" t="s">
        <v>2</v>
      </c>
      <c r="MCP108" s="132"/>
      <c r="MCQ108" s="132"/>
      <c r="MCR108" s="132"/>
      <c r="MCS108" s="132"/>
      <c r="MCT108" s="132"/>
      <c r="MCU108" s="132"/>
      <c r="MCV108" s="132"/>
      <c r="MCW108" s="132"/>
      <c r="MCX108" s="132"/>
      <c r="MCY108" s="132"/>
      <c r="MCZ108" s="132"/>
      <c r="MDA108" s="132"/>
      <c r="MDB108" s="132"/>
      <c r="MDC108" s="132"/>
      <c r="MDD108" s="132"/>
      <c r="MDE108" s="131" t="s">
        <v>2</v>
      </c>
      <c r="MDF108" s="132"/>
      <c r="MDG108" s="132"/>
      <c r="MDH108" s="132"/>
      <c r="MDI108" s="132"/>
      <c r="MDJ108" s="132"/>
      <c r="MDK108" s="132"/>
      <c r="MDL108" s="132"/>
      <c r="MDM108" s="132"/>
      <c r="MDN108" s="132"/>
      <c r="MDO108" s="132"/>
      <c r="MDP108" s="132"/>
      <c r="MDQ108" s="132"/>
      <c r="MDR108" s="132"/>
      <c r="MDS108" s="132"/>
      <c r="MDT108" s="132"/>
      <c r="MDU108" s="131" t="s">
        <v>2</v>
      </c>
      <c r="MDV108" s="132"/>
      <c r="MDW108" s="132"/>
      <c r="MDX108" s="132"/>
      <c r="MDY108" s="132"/>
      <c r="MDZ108" s="132"/>
      <c r="MEA108" s="132"/>
      <c r="MEB108" s="132"/>
      <c r="MEC108" s="132"/>
      <c r="MED108" s="132"/>
      <c r="MEE108" s="132"/>
      <c r="MEF108" s="132"/>
      <c r="MEG108" s="132"/>
      <c r="MEH108" s="132"/>
      <c r="MEI108" s="132"/>
      <c r="MEJ108" s="132"/>
      <c r="MEK108" s="131" t="s">
        <v>2</v>
      </c>
      <c r="MEL108" s="132"/>
      <c r="MEM108" s="132"/>
      <c r="MEN108" s="132"/>
      <c r="MEO108" s="132"/>
      <c r="MEP108" s="132"/>
      <c r="MEQ108" s="132"/>
      <c r="MER108" s="132"/>
      <c r="MES108" s="132"/>
      <c r="MET108" s="132"/>
      <c r="MEU108" s="132"/>
      <c r="MEV108" s="132"/>
      <c r="MEW108" s="132"/>
      <c r="MEX108" s="132"/>
      <c r="MEY108" s="132"/>
      <c r="MEZ108" s="132"/>
      <c r="MFA108" s="131" t="s">
        <v>2</v>
      </c>
      <c r="MFB108" s="132"/>
      <c r="MFC108" s="132"/>
      <c r="MFD108" s="132"/>
      <c r="MFE108" s="132"/>
      <c r="MFF108" s="132"/>
      <c r="MFG108" s="132"/>
      <c r="MFH108" s="132"/>
      <c r="MFI108" s="132"/>
      <c r="MFJ108" s="132"/>
      <c r="MFK108" s="132"/>
      <c r="MFL108" s="132"/>
      <c r="MFM108" s="132"/>
      <c r="MFN108" s="132"/>
      <c r="MFO108" s="132"/>
      <c r="MFP108" s="132"/>
      <c r="MFQ108" s="131" t="s">
        <v>2</v>
      </c>
      <c r="MFR108" s="132"/>
      <c r="MFS108" s="132"/>
      <c r="MFT108" s="132"/>
      <c r="MFU108" s="132"/>
      <c r="MFV108" s="132"/>
      <c r="MFW108" s="132"/>
      <c r="MFX108" s="132"/>
      <c r="MFY108" s="132"/>
      <c r="MFZ108" s="132"/>
      <c r="MGA108" s="132"/>
      <c r="MGB108" s="132"/>
      <c r="MGC108" s="132"/>
      <c r="MGD108" s="132"/>
      <c r="MGE108" s="132"/>
      <c r="MGF108" s="132"/>
      <c r="MGG108" s="131" t="s">
        <v>2</v>
      </c>
      <c r="MGH108" s="132"/>
      <c r="MGI108" s="132"/>
      <c r="MGJ108" s="132"/>
      <c r="MGK108" s="132"/>
      <c r="MGL108" s="132"/>
      <c r="MGM108" s="132"/>
      <c r="MGN108" s="132"/>
      <c r="MGO108" s="132"/>
      <c r="MGP108" s="132"/>
      <c r="MGQ108" s="132"/>
      <c r="MGR108" s="132"/>
      <c r="MGS108" s="132"/>
      <c r="MGT108" s="132"/>
      <c r="MGU108" s="132"/>
      <c r="MGV108" s="132"/>
      <c r="MGW108" s="131" t="s">
        <v>2</v>
      </c>
      <c r="MGX108" s="132"/>
      <c r="MGY108" s="132"/>
      <c r="MGZ108" s="132"/>
      <c r="MHA108" s="132"/>
      <c r="MHB108" s="132"/>
      <c r="MHC108" s="132"/>
      <c r="MHD108" s="132"/>
      <c r="MHE108" s="132"/>
      <c r="MHF108" s="132"/>
      <c r="MHG108" s="132"/>
      <c r="MHH108" s="132"/>
      <c r="MHI108" s="132"/>
      <c r="MHJ108" s="132"/>
      <c r="MHK108" s="132"/>
      <c r="MHL108" s="132"/>
      <c r="MHM108" s="131" t="s">
        <v>2</v>
      </c>
      <c r="MHN108" s="132"/>
      <c r="MHO108" s="132"/>
      <c r="MHP108" s="132"/>
      <c r="MHQ108" s="132"/>
      <c r="MHR108" s="132"/>
      <c r="MHS108" s="132"/>
      <c r="MHT108" s="132"/>
      <c r="MHU108" s="132"/>
      <c r="MHV108" s="132"/>
      <c r="MHW108" s="132"/>
      <c r="MHX108" s="132"/>
      <c r="MHY108" s="132"/>
      <c r="MHZ108" s="132"/>
      <c r="MIA108" s="132"/>
      <c r="MIB108" s="132"/>
      <c r="MIC108" s="131" t="s">
        <v>2</v>
      </c>
      <c r="MID108" s="132"/>
      <c r="MIE108" s="132"/>
      <c r="MIF108" s="132"/>
      <c r="MIG108" s="132"/>
      <c r="MIH108" s="132"/>
      <c r="MII108" s="132"/>
      <c r="MIJ108" s="132"/>
      <c r="MIK108" s="132"/>
      <c r="MIL108" s="132"/>
      <c r="MIM108" s="132"/>
      <c r="MIN108" s="132"/>
      <c r="MIO108" s="132"/>
      <c r="MIP108" s="132"/>
      <c r="MIQ108" s="132"/>
      <c r="MIR108" s="132"/>
      <c r="MIS108" s="131" t="s">
        <v>2</v>
      </c>
      <c r="MIT108" s="132"/>
      <c r="MIU108" s="132"/>
      <c r="MIV108" s="132"/>
      <c r="MIW108" s="132"/>
      <c r="MIX108" s="132"/>
      <c r="MIY108" s="132"/>
      <c r="MIZ108" s="132"/>
      <c r="MJA108" s="132"/>
      <c r="MJB108" s="132"/>
      <c r="MJC108" s="132"/>
      <c r="MJD108" s="132"/>
      <c r="MJE108" s="132"/>
      <c r="MJF108" s="132"/>
      <c r="MJG108" s="132"/>
      <c r="MJH108" s="132"/>
      <c r="MJI108" s="131" t="s">
        <v>2</v>
      </c>
      <c r="MJJ108" s="132"/>
      <c r="MJK108" s="132"/>
      <c r="MJL108" s="132"/>
      <c r="MJM108" s="132"/>
      <c r="MJN108" s="132"/>
      <c r="MJO108" s="132"/>
      <c r="MJP108" s="132"/>
      <c r="MJQ108" s="132"/>
      <c r="MJR108" s="132"/>
      <c r="MJS108" s="132"/>
      <c r="MJT108" s="132"/>
      <c r="MJU108" s="132"/>
      <c r="MJV108" s="132"/>
      <c r="MJW108" s="132"/>
      <c r="MJX108" s="132"/>
      <c r="MJY108" s="131" t="s">
        <v>2</v>
      </c>
      <c r="MJZ108" s="132"/>
      <c r="MKA108" s="132"/>
      <c r="MKB108" s="132"/>
      <c r="MKC108" s="132"/>
      <c r="MKD108" s="132"/>
      <c r="MKE108" s="132"/>
      <c r="MKF108" s="132"/>
      <c r="MKG108" s="132"/>
      <c r="MKH108" s="132"/>
      <c r="MKI108" s="132"/>
      <c r="MKJ108" s="132"/>
      <c r="MKK108" s="132"/>
      <c r="MKL108" s="132"/>
      <c r="MKM108" s="132"/>
      <c r="MKN108" s="132"/>
      <c r="MKO108" s="131" t="s">
        <v>2</v>
      </c>
      <c r="MKP108" s="132"/>
      <c r="MKQ108" s="132"/>
      <c r="MKR108" s="132"/>
      <c r="MKS108" s="132"/>
      <c r="MKT108" s="132"/>
      <c r="MKU108" s="132"/>
      <c r="MKV108" s="132"/>
      <c r="MKW108" s="132"/>
      <c r="MKX108" s="132"/>
      <c r="MKY108" s="132"/>
      <c r="MKZ108" s="132"/>
      <c r="MLA108" s="132"/>
      <c r="MLB108" s="132"/>
      <c r="MLC108" s="132"/>
      <c r="MLD108" s="132"/>
      <c r="MLE108" s="131" t="s">
        <v>2</v>
      </c>
      <c r="MLF108" s="132"/>
      <c r="MLG108" s="132"/>
      <c r="MLH108" s="132"/>
      <c r="MLI108" s="132"/>
      <c r="MLJ108" s="132"/>
      <c r="MLK108" s="132"/>
      <c r="MLL108" s="132"/>
      <c r="MLM108" s="132"/>
      <c r="MLN108" s="132"/>
      <c r="MLO108" s="132"/>
      <c r="MLP108" s="132"/>
      <c r="MLQ108" s="132"/>
      <c r="MLR108" s="132"/>
      <c r="MLS108" s="132"/>
      <c r="MLT108" s="132"/>
      <c r="MLU108" s="131" t="s">
        <v>2</v>
      </c>
      <c r="MLV108" s="132"/>
      <c r="MLW108" s="132"/>
      <c r="MLX108" s="132"/>
      <c r="MLY108" s="132"/>
      <c r="MLZ108" s="132"/>
      <c r="MMA108" s="132"/>
      <c r="MMB108" s="132"/>
      <c r="MMC108" s="132"/>
      <c r="MMD108" s="132"/>
      <c r="MME108" s="132"/>
      <c r="MMF108" s="132"/>
      <c r="MMG108" s="132"/>
      <c r="MMH108" s="132"/>
      <c r="MMI108" s="132"/>
      <c r="MMJ108" s="132"/>
      <c r="MMK108" s="131" t="s">
        <v>2</v>
      </c>
      <c r="MML108" s="132"/>
      <c r="MMM108" s="132"/>
      <c r="MMN108" s="132"/>
      <c r="MMO108" s="132"/>
      <c r="MMP108" s="132"/>
      <c r="MMQ108" s="132"/>
      <c r="MMR108" s="132"/>
      <c r="MMS108" s="132"/>
      <c r="MMT108" s="132"/>
      <c r="MMU108" s="132"/>
      <c r="MMV108" s="132"/>
      <c r="MMW108" s="132"/>
      <c r="MMX108" s="132"/>
      <c r="MMY108" s="132"/>
      <c r="MMZ108" s="132"/>
      <c r="MNA108" s="131" t="s">
        <v>2</v>
      </c>
      <c r="MNB108" s="132"/>
      <c r="MNC108" s="132"/>
      <c r="MND108" s="132"/>
      <c r="MNE108" s="132"/>
      <c r="MNF108" s="132"/>
      <c r="MNG108" s="132"/>
      <c r="MNH108" s="132"/>
      <c r="MNI108" s="132"/>
      <c r="MNJ108" s="132"/>
      <c r="MNK108" s="132"/>
      <c r="MNL108" s="132"/>
      <c r="MNM108" s="132"/>
      <c r="MNN108" s="132"/>
      <c r="MNO108" s="132"/>
      <c r="MNP108" s="132"/>
      <c r="MNQ108" s="131" t="s">
        <v>2</v>
      </c>
      <c r="MNR108" s="132"/>
      <c r="MNS108" s="132"/>
      <c r="MNT108" s="132"/>
      <c r="MNU108" s="132"/>
      <c r="MNV108" s="132"/>
      <c r="MNW108" s="132"/>
      <c r="MNX108" s="132"/>
      <c r="MNY108" s="132"/>
      <c r="MNZ108" s="132"/>
      <c r="MOA108" s="132"/>
      <c r="MOB108" s="132"/>
      <c r="MOC108" s="132"/>
      <c r="MOD108" s="132"/>
      <c r="MOE108" s="132"/>
      <c r="MOF108" s="132"/>
      <c r="MOG108" s="131" t="s">
        <v>2</v>
      </c>
      <c r="MOH108" s="132"/>
      <c r="MOI108" s="132"/>
      <c r="MOJ108" s="132"/>
      <c r="MOK108" s="132"/>
      <c r="MOL108" s="132"/>
      <c r="MOM108" s="132"/>
      <c r="MON108" s="132"/>
      <c r="MOO108" s="132"/>
      <c r="MOP108" s="132"/>
      <c r="MOQ108" s="132"/>
      <c r="MOR108" s="132"/>
      <c r="MOS108" s="132"/>
      <c r="MOT108" s="132"/>
      <c r="MOU108" s="132"/>
      <c r="MOV108" s="132"/>
      <c r="MOW108" s="131" t="s">
        <v>2</v>
      </c>
      <c r="MOX108" s="132"/>
      <c r="MOY108" s="132"/>
      <c r="MOZ108" s="132"/>
      <c r="MPA108" s="132"/>
      <c r="MPB108" s="132"/>
      <c r="MPC108" s="132"/>
      <c r="MPD108" s="132"/>
      <c r="MPE108" s="132"/>
      <c r="MPF108" s="132"/>
      <c r="MPG108" s="132"/>
      <c r="MPH108" s="132"/>
      <c r="MPI108" s="132"/>
      <c r="MPJ108" s="132"/>
      <c r="MPK108" s="132"/>
      <c r="MPL108" s="132"/>
      <c r="MPM108" s="131" t="s">
        <v>2</v>
      </c>
      <c r="MPN108" s="132"/>
      <c r="MPO108" s="132"/>
      <c r="MPP108" s="132"/>
      <c r="MPQ108" s="132"/>
      <c r="MPR108" s="132"/>
      <c r="MPS108" s="132"/>
      <c r="MPT108" s="132"/>
      <c r="MPU108" s="132"/>
      <c r="MPV108" s="132"/>
      <c r="MPW108" s="132"/>
      <c r="MPX108" s="132"/>
      <c r="MPY108" s="132"/>
      <c r="MPZ108" s="132"/>
      <c r="MQA108" s="132"/>
      <c r="MQB108" s="132"/>
      <c r="MQC108" s="131" t="s">
        <v>2</v>
      </c>
      <c r="MQD108" s="132"/>
      <c r="MQE108" s="132"/>
      <c r="MQF108" s="132"/>
      <c r="MQG108" s="132"/>
      <c r="MQH108" s="132"/>
      <c r="MQI108" s="132"/>
      <c r="MQJ108" s="132"/>
      <c r="MQK108" s="132"/>
      <c r="MQL108" s="132"/>
      <c r="MQM108" s="132"/>
      <c r="MQN108" s="132"/>
      <c r="MQO108" s="132"/>
      <c r="MQP108" s="132"/>
      <c r="MQQ108" s="132"/>
      <c r="MQR108" s="132"/>
      <c r="MQS108" s="131" t="s">
        <v>2</v>
      </c>
      <c r="MQT108" s="132"/>
      <c r="MQU108" s="132"/>
      <c r="MQV108" s="132"/>
      <c r="MQW108" s="132"/>
      <c r="MQX108" s="132"/>
      <c r="MQY108" s="132"/>
      <c r="MQZ108" s="132"/>
      <c r="MRA108" s="132"/>
      <c r="MRB108" s="132"/>
      <c r="MRC108" s="132"/>
      <c r="MRD108" s="132"/>
      <c r="MRE108" s="132"/>
      <c r="MRF108" s="132"/>
      <c r="MRG108" s="132"/>
      <c r="MRH108" s="132"/>
      <c r="MRI108" s="131" t="s">
        <v>2</v>
      </c>
      <c r="MRJ108" s="132"/>
      <c r="MRK108" s="132"/>
      <c r="MRL108" s="132"/>
      <c r="MRM108" s="132"/>
      <c r="MRN108" s="132"/>
      <c r="MRO108" s="132"/>
      <c r="MRP108" s="132"/>
      <c r="MRQ108" s="132"/>
      <c r="MRR108" s="132"/>
      <c r="MRS108" s="132"/>
      <c r="MRT108" s="132"/>
      <c r="MRU108" s="132"/>
      <c r="MRV108" s="132"/>
      <c r="MRW108" s="132"/>
      <c r="MRX108" s="132"/>
      <c r="MRY108" s="131" t="s">
        <v>2</v>
      </c>
      <c r="MRZ108" s="132"/>
      <c r="MSA108" s="132"/>
      <c r="MSB108" s="132"/>
      <c r="MSC108" s="132"/>
      <c r="MSD108" s="132"/>
      <c r="MSE108" s="132"/>
      <c r="MSF108" s="132"/>
      <c r="MSG108" s="132"/>
      <c r="MSH108" s="132"/>
      <c r="MSI108" s="132"/>
      <c r="MSJ108" s="132"/>
      <c r="MSK108" s="132"/>
      <c r="MSL108" s="132"/>
      <c r="MSM108" s="132"/>
      <c r="MSN108" s="132"/>
      <c r="MSO108" s="131" t="s">
        <v>2</v>
      </c>
      <c r="MSP108" s="132"/>
      <c r="MSQ108" s="132"/>
      <c r="MSR108" s="132"/>
      <c r="MSS108" s="132"/>
      <c r="MST108" s="132"/>
      <c r="MSU108" s="132"/>
      <c r="MSV108" s="132"/>
      <c r="MSW108" s="132"/>
      <c r="MSX108" s="132"/>
      <c r="MSY108" s="132"/>
      <c r="MSZ108" s="132"/>
      <c r="MTA108" s="132"/>
      <c r="MTB108" s="132"/>
      <c r="MTC108" s="132"/>
      <c r="MTD108" s="132"/>
      <c r="MTE108" s="131" t="s">
        <v>2</v>
      </c>
      <c r="MTF108" s="132"/>
      <c r="MTG108" s="132"/>
      <c r="MTH108" s="132"/>
      <c r="MTI108" s="132"/>
      <c r="MTJ108" s="132"/>
      <c r="MTK108" s="132"/>
      <c r="MTL108" s="132"/>
      <c r="MTM108" s="132"/>
      <c r="MTN108" s="132"/>
      <c r="MTO108" s="132"/>
      <c r="MTP108" s="132"/>
      <c r="MTQ108" s="132"/>
      <c r="MTR108" s="132"/>
      <c r="MTS108" s="132"/>
      <c r="MTT108" s="132"/>
      <c r="MTU108" s="131" t="s">
        <v>2</v>
      </c>
      <c r="MTV108" s="132"/>
      <c r="MTW108" s="132"/>
      <c r="MTX108" s="132"/>
      <c r="MTY108" s="132"/>
      <c r="MTZ108" s="132"/>
      <c r="MUA108" s="132"/>
      <c r="MUB108" s="132"/>
      <c r="MUC108" s="132"/>
      <c r="MUD108" s="132"/>
      <c r="MUE108" s="132"/>
      <c r="MUF108" s="132"/>
      <c r="MUG108" s="132"/>
      <c r="MUH108" s="132"/>
      <c r="MUI108" s="132"/>
      <c r="MUJ108" s="132"/>
      <c r="MUK108" s="131" t="s">
        <v>2</v>
      </c>
      <c r="MUL108" s="132"/>
      <c r="MUM108" s="132"/>
      <c r="MUN108" s="132"/>
      <c r="MUO108" s="132"/>
      <c r="MUP108" s="132"/>
      <c r="MUQ108" s="132"/>
      <c r="MUR108" s="132"/>
      <c r="MUS108" s="132"/>
      <c r="MUT108" s="132"/>
      <c r="MUU108" s="132"/>
      <c r="MUV108" s="132"/>
      <c r="MUW108" s="132"/>
      <c r="MUX108" s="132"/>
      <c r="MUY108" s="132"/>
      <c r="MUZ108" s="132"/>
      <c r="MVA108" s="131" t="s">
        <v>2</v>
      </c>
      <c r="MVB108" s="132"/>
      <c r="MVC108" s="132"/>
      <c r="MVD108" s="132"/>
      <c r="MVE108" s="132"/>
      <c r="MVF108" s="132"/>
      <c r="MVG108" s="132"/>
      <c r="MVH108" s="132"/>
      <c r="MVI108" s="132"/>
      <c r="MVJ108" s="132"/>
      <c r="MVK108" s="132"/>
      <c r="MVL108" s="132"/>
      <c r="MVM108" s="132"/>
      <c r="MVN108" s="132"/>
      <c r="MVO108" s="132"/>
      <c r="MVP108" s="132"/>
      <c r="MVQ108" s="131" t="s">
        <v>2</v>
      </c>
      <c r="MVR108" s="132"/>
      <c r="MVS108" s="132"/>
      <c r="MVT108" s="132"/>
      <c r="MVU108" s="132"/>
      <c r="MVV108" s="132"/>
      <c r="MVW108" s="132"/>
      <c r="MVX108" s="132"/>
      <c r="MVY108" s="132"/>
      <c r="MVZ108" s="132"/>
      <c r="MWA108" s="132"/>
      <c r="MWB108" s="132"/>
      <c r="MWC108" s="132"/>
      <c r="MWD108" s="132"/>
      <c r="MWE108" s="132"/>
      <c r="MWF108" s="132"/>
      <c r="MWG108" s="131" t="s">
        <v>2</v>
      </c>
      <c r="MWH108" s="132"/>
      <c r="MWI108" s="132"/>
      <c r="MWJ108" s="132"/>
      <c r="MWK108" s="132"/>
      <c r="MWL108" s="132"/>
      <c r="MWM108" s="132"/>
      <c r="MWN108" s="132"/>
      <c r="MWO108" s="132"/>
      <c r="MWP108" s="132"/>
      <c r="MWQ108" s="132"/>
      <c r="MWR108" s="132"/>
      <c r="MWS108" s="132"/>
      <c r="MWT108" s="132"/>
      <c r="MWU108" s="132"/>
      <c r="MWV108" s="132"/>
      <c r="MWW108" s="131" t="s">
        <v>2</v>
      </c>
      <c r="MWX108" s="132"/>
      <c r="MWY108" s="132"/>
      <c r="MWZ108" s="132"/>
      <c r="MXA108" s="132"/>
      <c r="MXB108" s="132"/>
      <c r="MXC108" s="132"/>
      <c r="MXD108" s="132"/>
      <c r="MXE108" s="132"/>
      <c r="MXF108" s="132"/>
      <c r="MXG108" s="132"/>
      <c r="MXH108" s="132"/>
      <c r="MXI108" s="132"/>
      <c r="MXJ108" s="132"/>
      <c r="MXK108" s="132"/>
      <c r="MXL108" s="132"/>
      <c r="MXM108" s="131" t="s">
        <v>2</v>
      </c>
      <c r="MXN108" s="132"/>
      <c r="MXO108" s="132"/>
      <c r="MXP108" s="132"/>
      <c r="MXQ108" s="132"/>
      <c r="MXR108" s="132"/>
      <c r="MXS108" s="132"/>
      <c r="MXT108" s="132"/>
      <c r="MXU108" s="132"/>
      <c r="MXV108" s="132"/>
      <c r="MXW108" s="132"/>
      <c r="MXX108" s="132"/>
      <c r="MXY108" s="132"/>
      <c r="MXZ108" s="132"/>
      <c r="MYA108" s="132"/>
      <c r="MYB108" s="132"/>
      <c r="MYC108" s="131" t="s">
        <v>2</v>
      </c>
      <c r="MYD108" s="132"/>
      <c r="MYE108" s="132"/>
      <c r="MYF108" s="132"/>
      <c r="MYG108" s="132"/>
      <c r="MYH108" s="132"/>
      <c r="MYI108" s="132"/>
      <c r="MYJ108" s="132"/>
      <c r="MYK108" s="132"/>
      <c r="MYL108" s="132"/>
      <c r="MYM108" s="132"/>
      <c r="MYN108" s="132"/>
      <c r="MYO108" s="132"/>
      <c r="MYP108" s="132"/>
      <c r="MYQ108" s="132"/>
      <c r="MYR108" s="132"/>
      <c r="MYS108" s="131" t="s">
        <v>2</v>
      </c>
      <c r="MYT108" s="132"/>
      <c r="MYU108" s="132"/>
      <c r="MYV108" s="132"/>
      <c r="MYW108" s="132"/>
      <c r="MYX108" s="132"/>
      <c r="MYY108" s="132"/>
      <c r="MYZ108" s="132"/>
      <c r="MZA108" s="132"/>
      <c r="MZB108" s="132"/>
      <c r="MZC108" s="132"/>
      <c r="MZD108" s="132"/>
      <c r="MZE108" s="132"/>
      <c r="MZF108" s="132"/>
      <c r="MZG108" s="132"/>
      <c r="MZH108" s="132"/>
      <c r="MZI108" s="131" t="s">
        <v>2</v>
      </c>
      <c r="MZJ108" s="132"/>
      <c r="MZK108" s="132"/>
      <c r="MZL108" s="132"/>
      <c r="MZM108" s="132"/>
      <c r="MZN108" s="132"/>
      <c r="MZO108" s="132"/>
      <c r="MZP108" s="132"/>
      <c r="MZQ108" s="132"/>
      <c r="MZR108" s="132"/>
      <c r="MZS108" s="132"/>
      <c r="MZT108" s="132"/>
      <c r="MZU108" s="132"/>
      <c r="MZV108" s="132"/>
      <c r="MZW108" s="132"/>
      <c r="MZX108" s="132"/>
      <c r="MZY108" s="131" t="s">
        <v>2</v>
      </c>
      <c r="MZZ108" s="132"/>
      <c r="NAA108" s="132"/>
      <c r="NAB108" s="132"/>
      <c r="NAC108" s="132"/>
      <c r="NAD108" s="132"/>
      <c r="NAE108" s="132"/>
      <c r="NAF108" s="132"/>
      <c r="NAG108" s="132"/>
      <c r="NAH108" s="132"/>
      <c r="NAI108" s="132"/>
      <c r="NAJ108" s="132"/>
      <c r="NAK108" s="132"/>
      <c r="NAL108" s="132"/>
      <c r="NAM108" s="132"/>
      <c r="NAN108" s="132"/>
      <c r="NAO108" s="131" t="s">
        <v>2</v>
      </c>
      <c r="NAP108" s="132"/>
      <c r="NAQ108" s="132"/>
      <c r="NAR108" s="132"/>
      <c r="NAS108" s="132"/>
      <c r="NAT108" s="132"/>
      <c r="NAU108" s="132"/>
      <c r="NAV108" s="132"/>
      <c r="NAW108" s="132"/>
      <c r="NAX108" s="132"/>
      <c r="NAY108" s="132"/>
      <c r="NAZ108" s="132"/>
      <c r="NBA108" s="132"/>
      <c r="NBB108" s="132"/>
      <c r="NBC108" s="132"/>
      <c r="NBD108" s="132"/>
      <c r="NBE108" s="131" t="s">
        <v>2</v>
      </c>
      <c r="NBF108" s="132"/>
      <c r="NBG108" s="132"/>
      <c r="NBH108" s="132"/>
      <c r="NBI108" s="132"/>
      <c r="NBJ108" s="132"/>
      <c r="NBK108" s="132"/>
      <c r="NBL108" s="132"/>
      <c r="NBM108" s="132"/>
      <c r="NBN108" s="132"/>
      <c r="NBO108" s="132"/>
      <c r="NBP108" s="132"/>
      <c r="NBQ108" s="132"/>
      <c r="NBR108" s="132"/>
      <c r="NBS108" s="132"/>
      <c r="NBT108" s="132"/>
      <c r="NBU108" s="131" t="s">
        <v>2</v>
      </c>
      <c r="NBV108" s="132"/>
      <c r="NBW108" s="132"/>
      <c r="NBX108" s="132"/>
      <c r="NBY108" s="132"/>
      <c r="NBZ108" s="132"/>
      <c r="NCA108" s="132"/>
      <c r="NCB108" s="132"/>
      <c r="NCC108" s="132"/>
      <c r="NCD108" s="132"/>
      <c r="NCE108" s="132"/>
      <c r="NCF108" s="132"/>
      <c r="NCG108" s="132"/>
      <c r="NCH108" s="132"/>
      <c r="NCI108" s="132"/>
      <c r="NCJ108" s="132"/>
      <c r="NCK108" s="131" t="s">
        <v>2</v>
      </c>
      <c r="NCL108" s="132"/>
      <c r="NCM108" s="132"/>
      <c r="NCN108" s="132"/>
      <c r="NCO108" s="132"/>
      <c r="NCP108" s="132"/>
      <c r="NCQ108" s="132"/>
      <c r="NCR108" s="132"/>
      <c r="NCS108" s="132"/>
      <c r="NCT108" s="132"/>
      <c r="NCU108" s="132"/>
      <c r="NCV108" s="132"/>
      <c r="NCW108" s="132"/>
      <c r="NCX108" s="132"/>
      <c r="NCY108" s="132"/>
      <c r="NCZ108" s="132"/>
      <c r="NDA108" s="131" t="s">
        <v>2</v>
      </c>
      <c r="NDB108" s="132"/>
      <c r="NDC108" s="132"/>
      <c r="NDD108" s="132"/>
      <c r="NDE108" s="132"/>
      <c r="NDF108" s="132"/>
      <c r="NDG108" s="132"/>
      <c r="NDH108" s="132"/>
      <c r="NDI108" s="132"/>
      <c r="NDJ108" s="132"/>
      <c r="NDK108" s="132"/>
      <c r="NDL108" s="132"/>
      <c r="NDM108" s="132"/>
      <c r="NDN108" s="132"/>
      <c r="NDO108" s="132"/>
      <c r="NDP108" s="132"/>
      <c r="NDQ108" s="131" t="s">
        <v>2</v>
      </c>
      <c r="NDR108" s="132"/>
      <c r="NDS108" s="132"/>
      <c r="NDT108" s="132"/>
      <c r="NDU108" s="132"/>
      <c r="NDV108" s="132"/>
      <c r="NDW108" s="132"/>
      <c r="NDX108" s="132"/>
      <c r="NDY108" s="132"/>
      <c r="NDZ108" s="132"/>
      <c r="NEA108" s="132"/>
      <c r="NEB108" s="132"/>
      <c r="NEC108" s="132"/>
      <c r="NED108" s="132"/>
      <c r="NEE108" s="132"/>
      <c r="NEF108" s="132"/>
      <c r="NEG108" s="131" t="s">
        <v>2</v>
      </c>
      <c r="NEH108" s="132"/>
      <c r="NEI108" s="132"/>
      <c r="NEJ108" s="132"/>
      <c r="NEK108" s="132"/>
      <c r="NEL108" s="132"/>
      <c r="NEM108" s="132"/>
      <c r="NEN108" s="132"/>
      <c r="NEO108" s="132"/>
      <c r="NEP108" s="132"/>
      <c r="NEQ108" s="132"/>
      <c r="NER108" s="132"/>
      <c r="NES108" s="132"/>
      <c r="NET108" s="132"/>
      <c r="NEU108" s="132"/>
      <c r="NEV108" s="132"/>
      <c r="NEW108" s="131" t="s">
        <v>2</v>
      </c>
      <c r="NEX108" s="132"/>
      <c r="NEY108" s="132"/>
      <c r="NEZ108" s="132"/>
      <c r="NFA108" s="132"/>
      <c r="NFB108" s="132"/>
      <c r="NFC108" s="132"/>
      <c r="NFD108" s="132"/>
      <c r="NFE108" s="132"/>
      <c r="NFF108" s="132"/>
      <c r="NFG108" s="132"/>
      <c r="NFH108" s="132"/>
      <c r="NFI108" s="132"/>
      <c r="NFJ108" s="132"/>
      <c r="NFK108" s="132"/>
      <c r="NFL108" s="132"/>
      <c r="NFM108" s="131" t="s">
        <v>2</v>
      </c>
      <c r="NFN108" s="132"/>
      <c r="NFO108" s="132"/>
      <c r="NFP108" s="132"/>
      <c r="NFQ108" s="132"/>
      <c r="NFR108" s="132"/>
      <c r="NFS108" s="132"/>
      <c r="NFT108" s="132"/>
      <c r="NFU108" s="132"/>
      <c r="NFV108" s="132"/>
      <c r="NFW108" s="132"/>
      <c r="NFX108" s="132"/>
      <c r="NFY108" s="132"/>
      <c r="NFZ108" s="132"/>
      <c r="NGA108" s="132"/>
      <c r="NGB108" s="132"/>
      <c r="NGC108" s="131" t="s">
        <v>2</v>
      </c>
      <c r="NGD108" s="132"/>
      <c r="NGE108" s="132"/>
      <c r="NGF108" s="132"/>
      <c r="NGG108" s="132"/>
      <c r="NGH108" s="132"/>
      <c r="NGI108" s="132"/>
      <c r="NGJ108" s="132"/>
      <c r="NGK108" s="132"/>
      <c r="NGL108" s="132"/>
      <c r="NGM108" s="132"/>
      <c r="NGN108" s="132"/>
      <c r="NGO108" s="132"/>
      <c r="NGP108" s="132"/>
      <c r="NGQ108" s="132"/>
      <c r="NGR108" s="132"/>
      <c r="NGS108" s="131" t="s">
        <v>2</v>
      </c>
      <c r="NGT108" s="132"/>
      <c r="NGU108" s="132"/>
      <c r="NGV108" s="132"/>
      <c r="NGW108" s="132"/>
      <c r="NGX108" s="132"/>
      <c r="NGY108" s="132"/>
      <c r="NGZ108" s="132"/>
      <c r="NHA108" s="132"/>
      <c r="NHB108" s="132"/>
      <c r="NHC108" s="132"/>
      <c r="NHD108" s="132"/>
      <c r="NHE108" s="132"/>
      <c r="NHF108" s="132"/>
      <c r="NHG108" s="132"/>
      <c r="NHH108" s="132"/>
      <c r="NHI108" s="131" t="s">
        <v>2</v>
      </c>
      <c r="NHJ108" s="132"/>
      <c r="NHK108" s="132"/>
      <c r="NHL108" s="132"/>
      <c r="NHM108" s="132"/>
      <c r="NHN108" s="132"/>
      <c r="NHO108" s="132"/>
      <c r="NHP108" s="132"/>
      <c r="NHQ108" s="132"/>
      <c r="NHR108" s="132"/>
      <c r="NHS108" s="132"/>
      <c r="NHT108" s="132"/>
      <c r="NHU108" s="132"/>
      <c r="NHV108" s="132"/>
      <c r="NHW108" s="132"/>
      <c r="NHX108" s="132"/>
      <c r="NHY108" s="131" t="s">
        <v>2</v>
      </c>
      <c r="NHZ108" s="132"/>
      <c r="NIA108" s="132"/>
      <c r="NIB108" s="132"/>
      <c r="NIC108" s="132"/>
      <c r="NID108" s="132"/>
      <c r="NIE108" s="132"/>
      <c r="NIF108" s="132"/>
      <c r="NIG108" s="132"/>
      <c r="NIH108" s="132"/>
      <c r="NII108" s="132"/>
      <c r="NIJ108" s="132"/>
      <c r="NIK108" s="132"/>
      <c r="NIL108" s="132"/>
      <c r="NIM108" s="132"/>
      <c r="NIN108" s="132"/>
      <c r="NIO108" s="131" t="s">
        <v>2</v>
      </c>
      <c r="NIP108" s="132"/>
      <c r="NIQ108" s="132"/>
      <c r="NIR108" s="132"/>
      <c r="NIS108" s="132"/>
      <c r="NIT108" s="132"/>
      <c r="NIU108" s="132"/>
      <c r="NIV108" s="132"/>
      <c r="NIW108" s="132"/>
      <c r="NIX108" s="132"/>
      <c r="NIY108" s="132"/>
      <c r="NIZ108" s="132"/>
      <c r="NJA108" s="132"/>
      <c r="NJB108" s="132"/>
      <c r="NJC108" s="132"/>
      <c r="NJD108" s="132"/>
      <c r="NJE108" s="131" t="s">
        <v>2</v>
      </c>
      <c r="NJF108" s="132"/>
      <c r="NJG108" s="132"/>
      <c r="NJH108" s="132"/>
      <c r="NJI108" s="132"/>
      <c r="NJJ108" s="132"/>
      <c r="NJK108" s="132"/>
      <c r="NJL108" s="132"/>
      <c r="NJM108" s="132"/>
      <c r="NJN108" s="132"/>
      <c r="NJO108" s="132"/>
      <c r="NJP108" s="132"/>
      <c r="NJQ108" s="132"/>
      <c r="NJR108" s="132"/>
      <c r="NJS108" s="132"/>
      <c r="NJT108" s="132"/>
      <c r="NJU108" s="131" t="s">
        <v>2</v>
      </c>
      <c r="NJV108" s="132"/>
      <c r="NJW108" s="132"/>
      <c r="NJX108" s="132"/>
      <c r="NJY108" s="132"/>
      <c r="NJZ108" s="132"/>
      <c r="NKA108" s="132"/>
      <c r="NKB108" s="132"/>
      <c r="NKC108" s="132"/>
      <c r="NKD108" s="132"/>
      <c r="NKE108" s="132"/>
      <c r="NKF108" s="132"/>
      <c r="NKG108" s="132"/>
      <c r="NKH108" s="132"/>
      <c r="NKI108" s="132"/>
      <c r="NKJ108" s="132"/>
      <c r="NKK108" s="131" t="s">
        <v>2</v>
      </c>
      <c r="NKL108" s="132"/>
      <c r="NKM108" s="132"/>
      <c r="NKN108" s="132"/>
      <c r="NKO108" s="132"/>
      <c r="NKP108" s="132"/>
      <c r="NKQ108" s="132"/>
      <c r="NKR108" s="132"/>
      <c r="NKS108" s="132"/>
      <c r="NKT108" s="132"/>
      <c r="NKU108" s="132"/>
      <c r="NKV108" s="132"/>
      <c r="NKW108" s="132"/>
      <c r="NKX108" s="132"/>
      <c r="NKY108" s="132"/>
      <c r="NKZ108" s="132"/>
      <c r="NLA108" s="131" t="s">
        <v>2</v>
      </c>
      <c r="NLB108" s="132"/>
      <c r="NLC108" s="132"/>
      <c r="NLD108" s="132"/>
      <c r="NLE108" s="132"/>
      <c r="NLF108" s="132"/>
      <c r="NLG108" s="132"/>
      <c r="NLH108" s="132"/>
      <c r="NLI108" s="132"/>
      <c r="NLJ108" s="132"/>
      <c r="NLK108" s="132"/>
      <c r="NLL108" s="132"/>
      <c r="NLM108" s="132"/>
      <c r="NLN108" s="132"/>
      <c r="NLO108" s="132"/>
      <c r="NLP108" s="132"/>
      <c r="NLQ108" s="131" t="s">
        <v>2</v>
      </c>
      <c r="NLR108" s="132"/>
      <c r="NLS108" s="132"/>
      <c r="NLT108" s="132"/>
      <c r="NLU108" s="132"/>
      <c r="NLV108" s="132"/>
      <c r="NLW108" s="132"/>
      <c r="NLX108" s="132"/>
      <c r="NLY108" s="132"/>
      <c r="NLZ108" s="132"/>
      <c r="NMA108" s="132"/>
      <c r="NMB108" s="132"/>
      <c r="NMC108" s="132"/>
      <c r="NMD108" s="132"/>
      <c r="NME108" s="132"/>
      <c r="NMF108" s="132"/>
      <c r="NMG108" s="131" t="s">
        <v>2</v>
      </c>
      <c r="NMH108" s="132"/>
      <c r="NMI108" s="132"/>
      <c r="NMJ108" s="132"/>
      <c r="NMK108" s="132"/>
      <c r="NML108" s="132"/>
      <c r="NMM108" s="132"/>
      <c r="NMN108" s="132"/>
      <c r="NMO108" s="132"/>
      <c r="NMP108" s="132"/>
      <c r="NMQ108" s="132"/>
      <c r="NMR108" s="132"/>
      <c r="NMS108" s="132"/>
      <c r="NMT108" s="132"/>
      <c r="NMU108" s="132"/>
      <c r="NMV108" s="132"/>
      <c r="NMW108" s="131" t="s">
        <v>2</v>
      </c>
      <c r="NMX108" s="132"/>
      <c r="NMY108" s="132"/>
      <c r="NMZ108" s="132"/>
      <c r="NNA108" s="132"/>
      <c r="NNB108" s="132"/>
      <c r="NNC108" s="132"/>
      <c r="NND108" s="132"/>
      <c r="NNE108" s="132"/>
      <c r="NNF108" s="132"/>
      <c r="NNG108" s="132"/>
      <c r="NNH108" s="132"/>
      <c r="NNI108" s="132"/>
      <c r="NNJ108" s="132"/>
      <c r="NNK108" s="132"/>
      <c r="NNL108" s="132"/>
      <c r="NNM108" s="131" t="s">
        <v>2</v>
      </c>
      <c r="NNN108" s="132"/>
      <c r="NNO108" s="132"/>
      <c r="NNP108" s="132"/>
      <c r="NNQ108" s="132"/>
      <c r="NNR108" s="132"/>
      <c r="NNS108" s="132"/>
      <c r="NNT108" s="132"/>
      <c r="NNU108" s="132"/>
      <c r="NNV108" s="132"/>
      <c r="NNW108" s="132"/>
      <c r="NNX108" s="132"/>
      <c r="NNY108" s="132"/>
      <c r="NNZ108" s="132"/>
      <c r="NOA108" s="132"/>
      <c r="NOB108" s="132"/>
      <c r="NOC108" s="131" t="s">
        <v>2</v>
      </c>
      <c r="NOD108" s="132"/>
      <c r="NOE108" s="132"/>
      <c r="NOF108" s="132"/>
      <c r="NOG108" s="132"/>
      <c r="NOH108" s="132"/>
      <c r="NOI108" s="132"/>
      <c r="NOJ108" s="132"/>
      <c r="NOK108" s="132"/>
      <c r="NOL108" s="132"/>
      <c r="NOM108" s="132"/>
      <c r="NON108" s="132"/>
      <c r="NOO108" s="132"/>
      <c r="NOP108" s="132"/>
      <c r="NOQ108" s="132"/>
      <c r="NOR108" s="132"/>
      <c r="NOS108" s="131" t="s">
        <v>2</v>
      </c>
      <c r="NOT108" s="132"/>
      <c r="NOU108" s="132"/>
      <c r="NOV108" s="132"/>
      <c r="NOW108" s="132"/>
      <c r="NOX108" s="132"/>
      <c r="NOY108" s="132"/>
      <c r="NOZ108" s="132"/>
      <c r="NPA108" s="132"/>
      <c r="NPB108" s="132"/>
      <c r="NPC108" s="132"/>
      <c r="NPD108" s="132"/>
      <c r="NPE108" s="132"/>
      <c r="NPF108" s="132"/>
      <c r="NPG108" s="132"/>
      <c r="NPH108" s="132"/>
      <c r="NPI108" s="131" t="s">
        <v>2</v>
      </c>
      <c r="NPJ108" s="132"/>
      <c r="NPK108" s="132"/>
      <c r="NPL108" s="132"/>
      <c r="NPM108" s="132"/>
      <c r="NPN108" s="132"/>
      <c r="NPO108" s="132"/>
      <c r="NPP108" s="132"/>
      <c r="NPQ108" s="132"/>
      <c r="NPR108" s="132"/>
      <c r="NPS108" s="132"/>
      <c r="NPT108" s="132"/>
      <c r="NPU108" s="132"/>
      <c r="NPV108" s="132"/>
      <c r="NPW108" s="132"/>
      <c r="NPX108" s="132"/>
      <c r="NPY108" s="131" t="s">
        <v>2</v>
      </c>
      <c r="NPZ108" s="132"/>
      <c r="NQA108" s="132"/>
      <c r="NQB108" s="132"/>
      <c r="NQC108" s="132"/>
      <c r="NQD108" s="132"/>
      <c r="NQE108" s="132"/>
      <c r="NQF108" s="132"/>
      <c r="NQG108" s="132"/>
      <c r="NQH108" s="132"/>
      <c r="NQI108" s="132"/>
      <c r="NQJ108" s="132"/>
      <c r="NQK108" s="132"/>
      <c r="NQL108" s="132"/>
      <c r="NQM108" s="132"/>
      <c r="NQN108" s="132"/>
      <c r="NQO108" s="131" t="s">
        <v>2</v>
      </c>
      <c r="NQP108" s="132"/>
      <c r="NQQ108" s="132"/>
      <c r="NQR108" s="132"/>
      <c r="NQS108" s="132"/>
      <c r="NQT108" s="132"/>
      <c r="NQU108" s="132"/>
      <c r="NQV108" s="132"/>
      <c r="NQW108" s="132"/>
      <c r="NQX108" s="132"/>
      <c r="NQY108" s="132"/>
      <c r="NQZ108" s="132"/>
      <c r="NRA108" s="132"/>
      <c r="NRB108" s="132"/>
      <c r="NRC108" s="132"/>
      <c r="NRD108" s="132"/>
      <c r="NRE108" s="131" t="s">
        <v>2</v>
      </c>
      <c r="NRF108" s="132"/>
      <c r="NRG108" s="132"/>
      <c r="NRH108" s="132"/>
      <c r="NRI108" s="132"/>
      <c r="NRJ108" s="132"/>
      <c r="NRK108" s="132"/>
      <c r="NRL108" s="132"/>
      <c r="NRM108" s="132"/>
      <c r="NRN108" s="132"/>
      <c r="NRO108" s="132"/>
      <c r="NRP108" s="132"/>
      <c r="NRQ108" s="132"/>
      <c r="NRR108" s="132"/>
      <c r="NRS108" s="132"/>
      <c r="NRT108" s="132"/>
      <c r="NRU108" s="131" t="s">
        <v>2</v>
      </c>
      <c r="NRV108" s="132"/>
      <c r="NRW108" s="132"/>
      <c r="NRX108" s="132"/>
      <c r="NRY108" s="132"/>
      <c r="NRZ108" s="132"/>
      <c r="NSA108" s="132"/>
      <c r="NSB108" s="132"/>
      <c r="NSC108" s="132"/>
      <c r="NSD108" s="132"/>
      <c r="NSE108" s="132"/>
      <c r="NSF108" s="132"/>
      <c r="NSG108" s="132"/>
      <c r="NSH108" s="132"/>
      <c r="NSI108" s="132"/>
      <c r="NSJ108" s="132"/>
      <c r="NSK108" s="131" t="s">
        <v>2</v>
      </c>
      <c r="NSL108" s="132"/>
      <c r="NSM108" s="132"/>
      <c r="NSN108" s="132"/>
      <c r="NSO108" s="132"/>
      <c r="NSP108" s="132"/>
      <c r="NSQ108" s="132"/>
      <c r="NSR108" s="132"/>
      <c r="NSS108" s="132"/>
      <c r="NST108" s="132"/>
      <c r="NSU108" s="132"/>
      <c r="NSV108" s="132"/>
      <c r="NSW108" s="132"/>
      <c r="NSX108" s="132"/>
      <c r="NSY108" s="132"/>
      <c r="NSZ108" s="132"/>
      <c r="NTA108" s="131" t="s">
        <v>2</v>
      </c>
      <c r="NTB108" s="132"/>
      <c r="NTC108" s="132"/>
      <c r="NTD108" s="132"/>
      <c r="NTE108" s="132"/>
      <c r="NTF108" s="132"/>
      <c r="NTG108" s="132"/>
      <c r="NTH108" s="132"/>
      <c r="NTI108" s="132"/>
      <c r="NTJ108" s="132"/>
      <c r="NTK108" s="132"/>
      <c r="NTL108" s="132"/>
      <c r="NTM108" s="132"/>
      <c r="NTN108" s="132"/>
      <c r="NTO108" s="132"/>
      <c r="NTP108" s="132"/>
      <c r="NTQ108" s="131" t="s">
        <v>2</v>
      </c>
      <c r="NTR108" s="132"/>
      <c r="NTS108" s="132"/>
      <c r="NTT108" s="132"/>
      <c r="NTU108" s="132"/>
      <c r="NTV108" s="132"/>
      <c r="NTW108" s="132"/>
      <c r="NTX108" s="132"/>
      <c r="NTY108" s="132"/>
      <c r="NTZ108" s="132"/>
      <c r="NUA108" s="132"/>
      <c r="NUB108" s="132"/>
      <c r="NUC108" s="132"/>
      <c r="NUD108" s="132"/>
      <c r="NUE108" s="132"/>
      <c r="NUF108" s="132"/>
      <c r="NUG108" s="131" t="s">
        <v>2</v>
      </c>
      <c r="NUH108" s="132"/>
      <c r="NUI108" s="132"/>
      <c r="NUJ108" s="132"/>
      <c r="NUK108" s="132"/>
      <c r="NUL108" s="132"/>
      <c r="NUM108" s="132"/>
      <c r="NUN108" s="132"/>
      <c r="NUO108" s="132"/>
      <c r="NUP108" s="132"/>
      <c r="NUQ108" s="132"/>
      <c r="NUR108" s="132"/>
      <c r="NUS108" s="132"/>
      <c r="NUT108" s="132"/>
      <c r="NUU108" s="132"/>
      <c r="NUV108" s="132"/>
      <c r="NUW108" s="131" t="s">
        <v>2</v>
      </c>
      <c r="NUX108" s="132"/>
      <c r="NUY108" s="132"/>
      <c r="NUZ108" s="132"/>
      <c r="NVA108" s="132"/>
      <c r="NVB108" s="132"/>
      <c r="NVC108" s="132"/>
      <c r="NVD108" s="132"/>
      <c r="NVE108" s="132"/>
      <c r="NVF108" s="132"/>
      <c r="NVG108" s="132"/>
      <c r="NVH108" s="132"/>
      <c r="NVI108" s="132"/>
      <c r="NVJ108" s="132"/>
      <c r="NVK108" s="132"/>
      <c r="NVL108" s="132"/>
      <c r="NVM108" s="131" t="s">
        <v>2</v>
      </c>
      <c r="NVN108" s="132"/>
      <c r="NVO108" s="132"/>
      <c r="NVP108" s="132"/>
      <c r="NVQ108" s="132"/>
      <c r="NVR108" s="132"/>
      <c r="NVS108" s="132"/>
      <c r="NVT108" s="132"/>
      <c r="NVU108" s="132"/>
      <c r="NVV108" s="132"/>
      <c r="NVW108" s="132"/>
      <c r="NVX108" s="132"/>
      <c r="NVY108" s="132"/>
      <c r="NVZ108" s="132"/>
      <c r="NWA108" s="132"/>
      <c r="NWB108" s="132"/>
      <c r="NWC108" s="131" t="s">
        <v>2</v>
      </c>
      <c r="NWD108" s="132"/>
      <c r="NWE108" s="132"/>
      <c r="NWF108" s="132"/>
      <c r="NWG108" s="132"/>
      <c r="NWH108" s="132"/>
      <c r="NWI108" s="132"/>
      <c r="NWJ108" s="132"/>
      <c r="NWK108" s="132"/>
      <c r="NWL108" s="132"/>
      <c r="NWM108" s="132"/>
      <c r="NWN108" s="132"/>
      <c r="NWO108" s="132"/>
      <c r="NWP108" s="132"/>
      <c r="NWQ108" s="132"/>
      <c r="NWR108" s="132"/>
      <c r="NWS108" s="131" t="s">
        <v>2</v>
      </c>
      <c r="NWT108" s="132"/>
      <c r="NWU108" s="132"/>
      <c r="NWV108" s="132"/>
      <c r="NWW108" s="132"/>
      <c r="NWX108" s="132"/>
      <c r="NWY108" s="132"/>
      <c r="NWZ108" s="132"/>
      <c r="NXA108" s="132"/>
      <c r="NXB108" s="132"/>
      <c r="NXC108" s="132"/>
      <c r="NXD108" s="132"/>
      <c r="NXE108" s="132"/>
      <c r="NXF108" s="132"/>
      <c r="NXG108" s="132"/>
      <c r="NXH108" s="132"/>
      <c r="NXI108" s="131" t="s">
        <v>2</v>
      </c>
      <c r="NXJ108" s="132"/>
      <c r="NXK108" s="132"/>
      <c r="NXL108" s="132"/>
      <c r="NXM108" s="132"/>
      <c r="NXN108" s="132"/>
      <c r="NXO108" s="132"/>
      <c r="NXP108" s="132"/>
      <c r="NXQ108" s="132"/>
      <c r="NXR108" s="132"/>
      <c r="NXS108" s="132"/>
      <c r="NXT108" s="132"/>
      <c r="NXU108" s="132"/>
      <c r="NXV108" s="132"/>
      <c r="NXW108" s="132"/>
      <c r="NXX108" s="132"/>
      <c r="NXY108" s="131" t="s">
        <v>2</v>
      </c>
      <c r="NXZ108" s="132"/>
      <c r="NYA108" s="132"/>
      <c r="NYB108" s="132"/>
      <c r="NYC108" s="132"/>
      <c r="NYD108" s="132"/>
      <c r="NYE108" s="132"/>
      <c r="NYF108" s="132"/>
      <c r="NYG108" s="132"/>
      <c r="NYH108" s="132"/>
      <c r="NYI108" s="132"/>
      <c r="NYJ108" s="132"/>
      <c r="NYK108" s="132"/>
      <c r="NYL108" s="132"/>
      <c r="NYM108" s="132"/>
      <c r="NYN108" s="132"/>
      <c r="NYO108" s="131" t="s">
        <v>2</v>
      </c>
      <c r="NYP108" s="132"/>
      <c r="NYQ108" s="132"/>
      <c r="NYR108" s="132"/>
      <c r="NYS108" s="132"/>
      <c r="NYT108" s="132"/>
      <c r="NYU108" s="132"/>
      <c r="NYV108" s="132"/>
      <c r="NYW108" s="132"/>
      <c r="NYX108" s="132"/>
      <c r="NYY108" s="132"/>
      <c r="NYZ108" s="132"/>
      <c r="NZA108" s="132"/>
      <c r="NZB108" s="132"/>
      <c r="NZC108" s="132"/>
      <c r="NZD108" s="132"/>
      <c r="NZE108" s="131" t="s">
        <v>2</v>
      </c>
      <c r="NZF108" s="132"/>
      <c r="NZG108" s="132"/>
      <c r="NZH108" s="132"/>
      <c r="NZI108" s="132"/>
      <c r="NZJ108" s="132"/>
      <c r="NZK108" s="132"/>
      <c r="NZL108" s="132"/>
      <c r="NZM108" s="132"/>
      <c r="NZN108" s="132"/>
      <c r="NZO108" s="132"/>
      <c r="NZP108" s="132"/>
      <c r="NZQ108" s="132"/>
      <c r="NZR108" s="132"/>
      <c r="NZS108" s="132"/>
      <c r="NZT108" s="132"/>
      <c r="NZU108" s="131" t="s">
        <v>2</v>
      </c>
      <c r="NZV108" s="132"/>
      <c r="NZW108" s="132"/>
      <c r="NZX108" s="132"/>
      <c r="NZY108" s="132"/>
      <c r="NZZ108" s="132"/>
      <c r="OAA108" s="132"/>
      <c r="OAB108" s="132"/>
      <c r="OAC108" s="132"/>
      <c r="OAD108" s="132"/>
      <c r="OAE108" s="132"/>
      <c r="OAF108" s="132"/>
      <c r="OAG108" s="132"/>
      <c r="OAH108" s="132"/>
      <c r="OAI108" s="132"/>
      <c r="OAJ108" s="132"/>
      <c r="OAK108" s="131" t="s">
        <v>2</v>
      </c>
      <c r="OAL108" s="132"/>
      <c r="OAM108" s="132"/>
      <c r="OAN108" s="132"/>
      <c r="OAO108" s="132"/>
      <c r="OAP108" s="132"/>
      <c r="OAQ108" s="132"/>
      <c r="OAR108" s="132"/>
      <c r="OAS108" s="132"/>
      <c r="OAT108" s="132"/>
      <c r="OAU108" s="132"/>
      <c r="OAV108" s="132"/>
      <c r="OAW108" s="132"/>
      <c r="OAX108" s="132"/>
      <c r="OAY108" s="132"/>
      <c r="OAZ108" s="132"/>
      <c r="OBA108" s="131" t="s">
        <v>2</v>
      </c>
      <c r="OBB108" s="132"/>
      <c r="OBC108" s="132"/>
      <c r="OBD108" s="132"/>
      <c r="OBE108" s="132"/>
      <c r="OBF108" s="132"/>
      <c r="OBG108" s="132"/>
      <c r="OBH108" s="132"/>
      <c r="OBI108" s="132"/>
      <c r="OBJ108" s="132"/>
      <c r="OBK108" s="132"/>
      <c r="OBL108" s="132"/>
      <c r="OBM108" s="132"/>
      <c r="OBN108" s="132"/>
      <c r="OBO108" s="132"/>
      <c r="OBP108" s="132"/>
      <c r="OBQ108" s="131" t="s">
        <v>2</v>
      </c>
      <c r="OBR108" s="132"/>
      <c r="OBS108" s="132"/>
      <c r="OBT108" s="132"/>
      <c r="OBU108" s="132"/>
      <c r="OBV108" s="132"/>
      <c r="OBW108" s="132"/>
      <c r="OBX108" s="132"/>
      <c r="OBY108" s="132"/>
      <c r="OBZ108" s="132"/>
      <c r="OCA108" s="132"/>
      <c r="OCB108" s="132"/>
      <c r="OCC108" s="132"/>
      <c r="OCD108" s="132"/>
      <c r="OCE108" s="132"/>
      <c r="OCF108" s="132"/>
      <c r="OCG108" s="131" t="s">
        <v>2</v>
      </c>
      <c r="OCH108" s="132"/>
      <c r="OCI108" s="132"/>
      <c r="OCJ108" s="132"/>
      <c r="OCK108" s="132"/>
      <c r="OCL108" s="132"/>
      <c r="OCM108" s="132"/>
      <c r="OCN108" s="132"/>
      <c r="OCO108" s="132"/>
      <c r="OCP108" s="132"/>
      <c r="OCQ108" s="132"/>
      <c r="OCR108" s="132"/>
      <c r="OCS108" s="132"/>
      <c r="OCT108" s="132"/>
      <c r="OCU108" s="132"/>
      <c r="OCV108" s="132"/>
      <c r="OCW108" s="131" t="s">
        <v>2</v>
      </c>
      <c r="OCX108" s="132"/>
      <c r="OCY108" s="132"/>
      <c r="OCZ108" s="132"/>
      <c r="ODA108" s="132"/>
      <c r="ODB108" s="132"/>
      <c r="ODC108" s="132"/>
      <c r="ODD108" s="132"/>
      <c r="ODE108" s="132"/>
      <c r="ODF108" s="132"/>
      <c r="ODG108" s="132"/>
      <c r="ODH108" s="132"/>
      <c r="ODI108" s="132"/>
      <c r="ODJ108" s="132"/>
      <c r="ODK108" s="132"/>
      <c r="ODL108" s="132"/>
      <c r="ODM108" s="131" t="s">
        <v>2</v>
      </c>
      <c r="ODN108" s="132"/>
      <c r="ODO108" s="132"/>
      <c r="ODP108" s="132"/>
      <c r="ODQ108" s="132"/>
      <c r="ODR108" s="132"/>
      <c r="ODS108" s="132"/>
      <c r="ODT108" s="132"/>
      <c r="ODU108" s="132"/>
      <c r="ODV108" s="132"/>
      <c r="ODW108" s="132"/>
      <c r="ODX108" s="132"/>
      <c r="ODY108" s="132"/>
      <c r="ODZ108" s="132"/>
      <c r="OEA108" s="132"/>
      <c r="OEB108" s="132"/>
      <c r="OEC108" s="131" t="s">
        <v>2</v>
      </c>
      <c r="OED108" s="132"/>
      <c r="OEE108" s="132"/>
      <c r="OEF108" s="132"/>
      <c r="OEG108" s="132"/>
      <c r="OEH108" s="132"/>
      <c r="OEI108" s="132"/>
      <c r="OEJ108" s="132"/>
      <c r="OEK108" s="132"/>
      <c r="OEL108" s="132"/>
      <c r="OEM108" s="132"/>
      <c r="OEN108" s="132"/>
      <c r="OEO108" s="132"/>
      <c r="OEP108" s="132"/>
      <c r="OEQ108" s="132"/>
      <c r="OER108" s="132"/>
      <c r="OES108" s="131" t="s">
        <v>2</v>
      </c>
      <c r="OET108" s="132"/>
      <c r="OEU108" s="132"/>
      <c r="OEV108" s="132"/>
      <c r="OEW108" s="132"/>
      <c r="OEX108" s="132"/>
      <c r="OEY108" s="132"/>
      <c r="OEZ108" s="132"/>
      <c r="OFA108" s="132"/>
      <c r="OFB108" s="132"/>
      <c r="OFC108" s="132"/>
      <c r="OFD108" s="132"/>
      <c r="OFE108" s="132"/>
      <c r="OFF108" s="132"/>
      <c r="OFG108" s="132"/>
      <c r="OFH108" s="132"/>
      <c r="OFI108" s="131" t="s">
        <v>2</v>
      </c>
      <c r="OFJ108" s="132"/>
      <c r="OFK108" s="132"/>
      <c r="OFL108" s="132"/>
      <c r="OFM108" s="132"/>
      <c r="OFN108" s="132"/>
      <c r="OFO108" s="132"/>
      <c r="OFP108" s="132"/>
      <c r="OFQ108" s="132"/>
      <c r="OFR108" s="132"/>
      <c r="OFS108" s="132"/>
      <c r="OFT108" s="132"/>
      <c r="OFU108" s="132"/>
      <c r="OFV108" s="132"/>
      <c r="OFW108" s="132"/>
      <c r="OFX108" s="132"/>
      <c r="OFY108" s="131" t="s">
        <v>2</v>
      </c>
      <c r="OFZ108" s="132"/>
      <c r="OGA108" s="132"/>
      <c r="OGB108" s="132"/>
      <c r="OGC108" s="132"/>
      <c r="OGD108" s="132"/>
      <c r="OGE108" s="132"/>
      <c r="OGF108" s="132"/>
      <c r="OGG108" s="132"/>
      <c r="OGH108" s="132"/>
      <c r="OGI108" s="132"/>
      <c r="OGJ108" s="132"/>
      <c r="OGK108" s="132"/>
      <c r="OGL108" s="132"/>
      <c r="OGM108" s="132"/>
      <c r="OGN108" s="132"/>
      <c r="OGO108" s="131" t="s">
        <v>2</v>
      </c>
      <c r="OGP108" s="132"/>
      <c r="OGQ108" s="132"/>
      <c r="OGR108" s="132"/>
      <c r="OGS108" s="132"/>
      <c r="OGT108" s="132"/>
      <c r="OGU108" s="132"/>
      <c r="OGV108" s="132"/>
      <c r="OGW108" s="132"/>
      <c r="OGX108" s="132"/>
      <c r="OGY108" s="132"/>
      <c r="OGZ108" s="132"/>
      <c r="OHA108" s="132"/>
      <c r="OHB108" s="132"/>
      <c r="OHC108" s="132"/>
      <c r="OHD108" s="132"/>
      <c r="OHE108" s="131" t="s">
        <v>2</v>
      </c>
      <c r="OHF108" s="132"/>
      <c r="OHG108" s="132"/>
      <c r="OHH108" s="132"/>
      <c r="OHI108" s="132"/>
      <c r="OHJ108" s="132"/>
      <c r="OHK108" s="132"/>
      <c r="OHL108" s="132"/>
      <c r="OHM108" s="132"/>
      <c r="OHN108" s="132"/>
      <c r="OHO108" s="132"/>
      <c r="OHP108" s="132"/>
      <c r="OHQ108" s="132"/>
      <c r="OHR108" s="132"/>
      <c r="OHS108" s="132"/>
      <c r="OHT108" s="132"/>
      <c r="OHU108" s="131" t="s">
        <v>2</v>
      </c>
      <c r="OHV108" s="132"/>
      <c r="OHW108" s="132"/>
      <c r="OHX108" s="132"/>
      <c r="OHY108" s="132"/>
      <c r="OHZ108" s="132"/>
      <c r="OIA108" s="132"/>
      <c r="OIB108" s="132"/>
      <c r="OIC108" s="132"/>
      <c r="OID108" s="132"/>
      <c r="OIE108" s="132"/>
      <c r="OIF108" s="132"/>
      <c r="OIG108" s="132"/>
      <c r="OIH108" s="132"/>
      <c r="OII108" s="132"/>
      <c r="OIJ108" s="132"/>
      <c r="OIK108" s="131" t="s">
        <v>2</v>
      </c>
      <c r="OIL108" s="132"/>
      <c r="OIM108" s="132"/>
      <c r="OIN108" s="132"/>
      <c r="OIO108" s="132"/>
      <c r="OIP108" s="132"/>
      <c r="OIQ108" s="132"/>
      <c r="OIR108" s="132"/>
      <c r="OIS108" s="132"/>
      <c r="OIT108" s="132"/>
      <c r="OIU108" s="132"/>
      <c r="OIV108" s="132"/>
      <c r="OIW108" s="132"/>
      <c r="OIX108" s="132"/>
      <c r="OIY108" s="132"/>
      <c r="OIZ108" s="132"/>
      <c r="OJA108" s="131" t="s">
        <v>2</v>
      </c>
      <c r="OJB108" s="132"/>
      <c r="OJC108" s="132"/>
      <c r="OJD108" s="132"/>
      <c r="OJE108" s="132"/>
      <c r="OJF108" s="132"/>
      <c r="OJG108" s="132"/>
      <c r="OJH108" s="132"/>
      <c r="OJI108" s="132"/>
      <c r="OJJ108" s="132"/>
      <c r="OJK108" s="132"/>
      <c r="OJL108" s="132"/>
      <c r="OJM108" s="132"/>
      <c r="OJN108" s="132"/>
      <c r="OJO108" s="132"/>
      <c r="OJP108" s="132"/>
      <c r="OJQ108" s="131" t="s">
        <v>2</v>
      </c>
      <c r="OJR108" s="132"/>
      <c r="OJS108" s="132"/>
      <c r="OJT108" s="132"/>
      <c r="OJU108" s="132"/>
      <c r="OJV108" s="132"/>
      <c r="OJW108" s="132"/>
      <c r="OJX108" s="132"/>
      <c r="OJY108" s="132"/>
      <c r="OJZ108" s="132"/>
      <c r="OKA108" s="132"/>
      <c r="OKB108" s="132"/>
      <c r="OKC108" s="132"/>
      <c r="OKD108" s="132"/>
      <c r="OKE108" s="132"/>
      <c r="OKF108" s="132"/>
      <c r="OKG108" s="131" t="s">
        <v>2</v>
      </c>
      <c r="OKH108" s="132"/>
      <c r="OKI108" s="132"/>
      <c r="OKJ108" s="132"/>
      <c r="OKK108" s="132"/>
      <c r="OKL108" s="132"/>
      <c r="OKM108" s="132"/>
      <c r="OKN108" s="132"/>
      <c r="OKO108" s="132"/>
      <c r="OKP108" s="132"/>
      <c r="OKQ108" s="132"/>
      <c r="OKR108" s="132"/>
      <c r="OKS108" s="132"/>
      <c r="OKT108" s="132"/>
      <c r="OKU108" s="132"/>
      <c r="OKV108" s="132"/>
      <c r="OKW108" s="131" t="s">
        <v>2</v>
      </c>
      <c r="OKX108" s="132"/>
      <c r="OKY108" s="132"/>
      <c r="OKZ108" s="132"/>
      <c r="OLA108" s="132"/>
      <c r="OLB108" s="132"/>
      <c r="OLC108" s="132"/>
      <c r="OLD108" s="132"/>
      <c r="OLE108" s="132"/>
      <c r="OLF108" s="132"/>
      <c r="OLG108" s="132"/>
      <c r="OLH108" s="132"/>
      <c r="OLI108" s="132"/>
      <c r="OLJ108" s="132"/>
      <c r="OLK108" s="132"/>
      <c r="OLL108" s="132"/>
      <c r="OLM108" s="131" t="s">
        <v>2</v>
      </c>
      <c r="OLN108" s="132"/>
      <c r="OLO108" s="132"/>
      <c r="OLP108" s="132"/>
      <c r="OLQ108" s="132"/>
      <c r="OLR108" s="132"/>
      <c r="OLS108" s="132"/>
      <c r="OLT108" s="132"/>
      <c r="OLU108" s="132"/>
      <c r="OLV108" s="132"/>
      <c r="OLW108" s="132"/>
      <c r="OLX108" s="132"/>
      <c r="OLY108" s="132"/>
      <c r="OLZ108" s="132"/>
      <c r="OMA108" s="132"/>
      <c r="OMB108" s="132"/>
      <c r="OMC108" s="131" t="s">
        <v>2</v>
      </c>
      <c r="OMD108" s="132"/>
      <c r="OME108" s="132"/>
      <c r="OMF108" s="132"/>
      <c r="OMG108" s="132"/>
      <c r="OMH108" s="132"/>
      <c r="OMI108" s="132"/>
      <c r="OMJ108" s="132"/>
      <c r="OMK108" s="132"/>
      <c r="OML108" s="132"/>
      <c r="OMM108" s="132"/>
      <c r="OMN108" s="132"/>
      <c r="OMO108" s="132"/>
      <c r="OMP108" s="132"/>
      <c r="OMQ108" s="132"/>
      <c r="OMR108" s="132"/>
      <c r="OMS108" s="131" t="s">
        <v>2</v>
      </c>
      <c r="OMT108" s="132"/>
      <c r="OMU108" s="132"/>
      <c r="OMV108" s="132"/>
      <c r="OMW108" s="132"/>
      <c r="OMX108" s="132"/>
      <c r="OMY108" s="132"/>
      <c r="OMZ108" s="132"/>
      <c r="ONA108" s="132"/>
      <c r="ONB108" s="132"/>
      <c r="ONC108" s="132"/>
      <c r="OND108" s="132"/>
      <c r="ONE108" s="132"/>
      <c r="ONF108" s="132"/>
      <c r="ONG108" s="132"/>
      <c r="ONH108" s="132"/>
      <c r="ONI108" s="131" t="s">
        <v>2</v>
      </c>
      <c r="ONJ108" s="132"/>
      <c r="ONK108" s="132"/>
      <c r="ONL108" s="132"/>
      <c r="ONM108" s="132"/>
      <c r="ONN108" s="132"/>
      <c r="ONO108" s="132"/>
      <c r="ONP108" s="132"/>
      <c r="ONQ108" s="132"/>
      <c r="ONR108" s="132"/>
      <c r="ONS108" s="132"/>
      <c r="ONT108" s="132"/>
      <c r="ONU108" s="132"/>
      <c r="ONV108" s="132"/>
      <c r="ONW108" s="132"/>
      <c r="ONX108" s="132"/>
      <c r="ONY108" s="131" t="s">
        <v>2</v>
      </c>
      <c r="ONZ108" s="132"/>
      <c r="OOA108" s="132"/>
      <c r="OOB108" s="132"/>
      <c r="OOC108" s="132"/>
      <c r="OOD108" s="132"/>
      <c r="OOE108" s="132"/>
      <c r="OOF108" s="132"/>
      <c r="OOG108" s="132"/>
      <c r="OOH108" s="132"/>
      <c r="OOI108" s="132"/>
      <c r="OOJ108" s="132"/>
      <c r="OOK108" s="132"/>
      <c r="OOL108" s="132"/>
      <c r="OOM108" s="132"/>
      <c r="OON108" s="132"/>
      <c r="OOO108" s="131" t="s">
        <v>2</v>
      </c>
      <c r="OOP108" s="132"/>
      <c r="OOQ108" s="132"/>
      <c r="OOR108" s="132"/>
      <c r="OOS108" s="132"/>
      <c r="OOT108" s="132"/>
      <c r="OOU108" s="132"/>
      <c r="OOV108" s="132"/>
      <c r="OOW108" s="132"/>
      <c r="OOX108" s="132"/>
      <c r="OOY108" s="132"/>
      <c r="OOZ108" s="132"/>
      <c r="OPA108" s="132"/>
      <c r="OPB108" s="132"/>
      <c r="OPC108" s="132"/>
      <c r="OPD108" s="132"/>
      <c r="OPE108" s="131" t="s">
        <v>2</v>
      </c>
      <c r="OPF108" s="132"/>
      <c r="OPG108" s="132"/>
      <c r="OPH108" s="132"/>
      <c r="OPI108" s="132"/>
      <c r="OPJ108" s="132"/>
      <c r="OPK108" s="132"/>
      <c r="OPL108" s="132"/>
      <c r="OPM108" s="132"/>
      <c r="OPN108" s="132"/>
      <c r="OPO108" s="132"/>
      <c r="OPP108" s="132"/>
      <c r="OPQ108" s="132"/>
      <c r="OPR108" s="132"/>
      <c r="OPS108" s="132"/>
      <c r="OPT108" s="132"/>
      <c r="OPU108" s="131" t="s">
        <v>2</v>
      </c>
      <c r="OPV108" s="132"/>
      <c r="OPW108" s="132"/>
      <c r="OPX108" s="132"/>
      <c r="OPY108" s="132"/>
      <c r="OPZ108" s="132"/>
      <c r="OQA108" s="132"/>
      <c r="OQB108" s="132"/>
      <c r="OQC108" s="132"/>
      <c r="OQD108" s="132"/>
      <c r="OQE108" s="132"/>
      <c r="OQF108" s="132"/>
      <c r="OQG108" s="132"/>
      <c r="OQH108" s="132"/>
      <c r="OQI108" s="132"/>
      <c r="OQJ108" s="132"/>
      <c r="OQK108" s="131" t="s">
        <v>2</v>
      </c>
      <c r="OQL108" s="132"/>
      <c r="OQM108" s="132"/>
      <c r="OQN108" s="132"/>
      <c r="OQO108" s="132"/>
      <c r="OQP108" s="132"/>
      <c r="OQQ108" s="132"/>
      <c r="OQR108" s="132"/>
      <c r="OQS108" s="132"/>
      <c r="OQT108" s="132"/>
      <c r="OQU108" s="132"/>
      <c r="OQV108" s="132"/>
      <c r="OQW108" s="132"/>
      <c r="OQX108" s="132"/>
      <c r="OQY108" s="132"/>
      <c r="OQZ108" s="132"/>
      <c r="ORA108" s="131" t="s">
        <v>2</v>
      </c>
      <c r="ORB108" s="132"/>
      <c r="ORC108" s="132"/>
      <c r="ORD108" s="132"/>
      <c r="ORE108" s="132"/>
      <c r="ORF108" s="132"/>
      <c r="ORG108" s="132"/>
      <c r="ORH108" s="132"/>
      <c r="ORI108" s="132"/>
      <c r="ORJ108" s="132"/>
      <c r="ORK108" s="132"/>
      <c r="ORL108" s="132"/>
      <c r="ORM108" s="132"/>
      <c r="ORN108" s="132"/>
      <c r="ORO108" s="132"/>
      <c r="ORP108" s="132"/>
      <c r="ORQ108" s="131" t="s">
        <v>2</v>
      </c>
      <c r="ORR108" s="132"/>
      <c r="ORS108" s="132"/>
      <c r="ORT108" s="132"/>
      <c r="ORU108" s="132"/>
      <c r="ORV108" s="132"/>
      <c r="ORW108" s="132"/>
      <c r="ORX108" s="132"/>
      <c r="ORY108" s="132"/>
      <c r="ORZ108" s="132"/>
      <c r="OSA108" s="132"/>
      <c r="OSB108" s="132"/>
      <c r="OSC108" s="132"/>
      <c r="OSD108" s="132"/>
      <c r="OSE108" s="132"/>
      <c r="OSF108" s="132"/>
      <c r="OSG108" s="131" t="s">
        <v>2</v>
      </c>
      <c r="OSH108" s="132"/>
      <c r="OSI108" s="132"/>
      <c r="OSJ108" s="132"/>
      <c r="OSK108" s="132"/>
      <c r="OSL108" s="132"/>
      <c r="OSM108" s="132"/>
      <c r="OSN108" s="132"/>
      <c r="OSO108" s="132"/>
      <c r="OSP108" s="132"/>
      <c r="OSQ108" s="132"/>
      <c r="OSR108" s="132"/>
      <c r="OSS108" s="132"/>
      <c r="OST108" s="132"/>
      <c r="OSU108" s="132"/>
      <c r="OSV108" s="132"/>
      <c r="OSW108" s="131" t="s">
        <v>2</v>
      </c>
      <c r="OSX108" s="132"/>
      <c r="OSY108" s="132"/>
      <c r="OSZ108" s="132"/>
      <c r="OTA108" s="132"/>
      <c r="OTB108" s="132"/>
      <c r="OTC108" s="132"/>
      <c r="OTD108" s="132"/>
      <c r="OTE108" s="132"/>
      <c r="OTF108" s="132"/>
      <c r="OTG108" s="132"/>
      <c r="OTH108" s="132"/>
      <c r="OTI108" s="132"/>
      <c r="OTJ108" s="132"/>
      <c r="OTK108" s="132"/>
      <c r="OTL108" s="132"/>
      <c r="OTM108" s="131" t="s">
        <v>2</v>
      </c>
      <c r="OTN108" s="132"/>
      <c r="OTO108" s="132"/>
      <c r="OTP108" s="132"/>
      <c r="OTQ108" s="132"/>
      <c r="OTR108" s="132"/>
      <c r="OTS108" s="132"/>
      <c r="OTT108" s="132"/>
      <c r="OTU108" s="132"/>
      <c r="OTV108" s="132"/>
      <c r="OTW108" s="132"/>
      <c r="OTX108" s="132"/>
      <c r="OTY108" s="132"/>
      <c r="OTZ108" s="132"/>
      <c r="OUA108" s="132"/>
      <c r="OUB108" s="132"/>
      <c r="OUC108" s="131" t="s">
        <v>2</v>
      </c>
      <c r="OUD108" s="132"/>
      <c r="OUE108" s="132"/>
      <c r="OUF108" s="132"/>
      <c r="OUG108" s="132"/>
      <c r="OUH108" s="132"/>
      <c r="OUI108" s="132"/>
      <c r="OUJ108" s="132"/>
      <c r="OUK108" s="132"/>
      <c r="OUL108" s="132"/>
      <c r="OUM108" s="132"/>
      <c r="OUN108" s="132"/>
      <c r="OUO108" s="132"/>
      <c r="OUP108" s="132"/>
      <c r="OUQ108" s="132"/>
      <c r="OUR108" s="132"/>
      <c r="OUS108" s="131" t="s">
        <v>2</v>
      </c>
      <c r="OUT108" s="132"/>
      <c r="OUU108" s="132"/>
      <c r="OUV108" s="132"/>
      <c r="OUW108" s="132"/>
      <c r="OUX108" s="132"/>
      <c r="OUY108" s="132"/>
      <c r="OUZ108" s="132"/>
      <c r="OVA108" s="132"/>
      <c r="OVB108" s="132"/>
      <c r="OVC108" s="132"/>
      <c r="OVD108" s="132"/>
      <c r="OVE108" s="132"/>
      <c r="OVF108" s="132"/>
      <c r="OVG108" s="132"/>
      <c r="OVH108" s="132"/>
      <c r="OVI108" s="131" t="s">
        <v>2</v>
      </c>
      <c r="OVJ108" s="132"/>
      <c r="OVK108" s="132"/>
      <c r="OVL108" s="132"/>
      <c r="OVM108" s="132"/>
      <c r="OVN108" s="132"/>
      <c r="OVO108" s="132"/>
      <c r="OVP108" s="132"/>
      <c r="OVQ108" s="132"/>
      <c r="OVR108" s="132"/>
      <c r="OVS108" s="132"/>
      <c r="OVT108" s="132"/>
      <c r="OVU108" s="132"/>
      <c r="OVV108" s="132"/>
      <c r="OVW108" s="132"/>
      <c r="OVX108" s="132"/>
      <c r="OVY108" s="131" t="s">
        <v>2</v>
      </c>
      <c r="OVZ108" s="132"/>
      <c r="OWA108" s="132"/>
      <c r="OWB108" s="132"/>
      <c r="OWC108" s="132"/>
      <c r="OWD108" s="132"/>
      <c r="OWE108" s="132"/>
      <c r="OWF108" s="132"/>
      <c r="OWG108" s="132"/>
      <c r="OWH108" s="132"/>
      <c r="OWI108" s="132"/>
      <c r="OWJ108" s="132"/>
      <c r="OWK108" s="132"/>
      <c r="OWL108" s="132"/>
      <c r="OWM108" s="132"/>
      <c r="OWN108" s="132"/>
      <c r="OWO108" s="131" t="s">
        <v>2</v>
      </c>
      <c r="OWP108" s="132"/>
      <c r="OWQ108" s="132"/>
      <c r="OWR108" s="132"/>
      <c r="OWS108" s="132"/>
      <c r="OWT108" s="132"/>
      <c r="OWU108" s="132"/>
      <c r="OWV108" s="132"/>
      <c r="OWW108" s="132"/>
      <c r="OWX108" s="132"/>
      <c r="OWY108" s="132"/>
      <c r="OWZ108" s="132"/>
      <c r="OXA108" s="132"/>
      <c r="OXB108" s="132"/>
      <c r="OXC108" s="132"/>
      <c r="OXD108" s="132"/>
      <c r="OXE108" s="131" t="s">
        <v>2</v>
      </c>
      <c r="OXF108" s="132"/>
      <c r="OXG108" s="132"/>
      <c r="OXH108" s="132"/>
      <c r="OXI108" s="132"/>
      <c r="OXJ108" s="132"/>
      <c r="OXK108" s="132"/>
      <c r="OXL108" s="132"/>
      <c r="OXM108" s="132"/>
      <c r="OXN108" s="132"/>
      <c r="OXO108" s="132"/>
      <c r="OXP108" s="132"/>
      <c r="OXQ108" s="132"/>
      <c r="OXR108" s="132"/>
      <c r="OXS108" s="132"/>
      <c r="OXT108" s="132"/>
      <c r="OXU108" s="131" t="s">
        <v>2</v>
      </c>
      <c r="OXV108" s="132"/>
      <c r="OXW108" s="132"/>
      <c r="OXX108" s="132"/>
      <c r="OXY108" s="132"/>
      <c r="OXZ108" s="132"/>
      <c r="OYA108" s="132"/>
      <c r="OYB108" s="132"/>
      <c r="OYC108" s="132"/>
      <c r="OYD108" s="132"/>
      <c r="OYE108" s="132"/>
      <c r="OYF108" s="132"/>
      <c r="OYG108" s="132"/>
      <c r="OYH108" s="132"/>
      <c r="OYI108" s="132"/>
      <c r="OYJ108" s="132"/>
      <c r="OYK108" s="131" t="s">
        <v>2</v>
      </c>
      <c r="OYL108" s="132"/>
      <c r="OYM108" s="132"/>
      <c r="OYN108" s="132"/>
      <c r="OYO108" s="132"/>
      <c r="OYP108" s="132"/>
      <c r="OYQ108" s="132"/>
      <c r="OYR108" s="132"/>
      <c r="OYS108" s="132"/>
      <c r="OYT108" s="132"/>
      <c r="OYU108" s="132"/>
      <c r="OYV108" s="132"/>
      <c r="OYW108" s="132"/>
      <c r="OYX108" s="132"/>
      <c r="OYY108" s="132"/>
      <c r="OYZ108" s="132"/>
      <c r="OZA108" s="131" t="s">
        <v>2</v>
      </c>
      <c r="OZB108" s="132"/>
      <c r="OZC108" s="132"/>
      <c r="OZD108" s="132"/>
      <c r="OZE108" s="132"/>
      <c r="OZF108" s="132"/>
      <c r="OZG108" s="132"/>
      <c r="OZH108" s="132"/>
      <c r="OZI108" s="132"/>
      <c r="OZJ108" s="132"/>
      <c r="OZK108" s="132"/>
      <c r="OZL108" s="132"/>
      <c r="OZM108" s="132"/>
      <c r="OZN108" s="132"/>
      <c r="OZO108" s="132"/>
      <c r="OZP108" s="132"/>
      <c r="OZQ108" s="131" t="s">
        <v>2</v>
      </c>
      <c r="OZR108" s="132"/>
      <c r="OZS108" s="132"/>
      <c r="OZT108" s="132"/>
      <c r="OZU108" s="132"/>
      <c r="OZV108" s="132"/>
      <c r="OZW108" s="132"/>
      <c r="OZX108" s="132"/>
      <c r="OZY108" s="132"/>
      <c r="OZZ108" s="132"/>
      <c r="PAA108" s="132"/>
      <c r="PAB108" s="132"/>
      <c r="PAC108" s="132"/>
      <c r="PAD108" s="132"/>
      <c r="PAE108" s="132"/>
      <c r="PAF108" s="132"/>
      <c r="PAG108" s="131" t="s">
        <v>2</v>
      </c>
      <c r="PAH108" s="132"/>
      <c r="PAI108" s="132"/>
      <c r="PAJ108" s="132"/>
      <c r="PAK108" s="132"/>
      <c r="PAL108" s="132"/>
      <c r="PAM108" s="132"/>
      <c r="PAN108" s="132"/>
      <c r="PAO108" s="132"/>
      <c r="PAP108" s="132"/>
      <c r="PAQ108" s="132"/>
      <c r="PAR108" s="132"/>
      <c r="PAS108" s="132"/>
      <c r="PAT108" s="132"/>
      <c r="PAU108" s="132"/>
      <c r="PAV108" s="132"/>
      <c r="PAW108" s="131" t="s">
        <v>2</v>
      </c>
      <c r="PAX108" s="132"/>
      <c r="PAY108" s="132"/>
      <c r="PAZ108" s="132"/>
      <c r="PBA108" s="132"/>
      <c r="PBB108" s="132"/>
      <c r="PBC108" s="132"/>
      <c r="PBD108" s="132"/>
      <c r="PBE108" s="132"/>
      <c r="PBF108" s="132"/>
      <c r="PBG108" s="132"/>
      <c r="PBH108" s="132"/>
      <c r="PBI108" s="132"/>
      <c r="PBJ108" s="132"/>
      <c r="PBK108" s="132"/>
      <c r="PBL108" s="132"/>
      <c r="PBM108" s="131" t="s">
        <v>2</v>
      </c>
      <c r="PBN108" s="132"/>
      <c r="PBO108" s="132"/>
      <c r="PBP108" s="132"/>
      <c r="PBQ108" s="132"/>
      <c r="PBR108" s="132"/>
      <c r="PBS108" s="132"/>
      <c r="PBT108" s="132"/>
      <c r="PBU108" s="132"/>
      <c r="PBV108" s="132"/>
      <c r="PBW108" s="132"/>
      <c r="PBX108" s="132"/>
      <c r="PBY108" s="132"/>
      <c r="PBZ108" s="132"/>
      <c r="PCA108" s="132"/>
      <c r="PCB108" s="132"/>
      <c r="PCC108" s="131" t="s">
        <v>2</v>
      </c>
      <c r="PCD108" s="132"/>
      <c r="PCE108" s="132"/>
      <c r="PCF108" s="132"/>
      <c r="PCG108" s="132"/>
      <c r="PCH108" s="132"/>
      <c r="PCI108" s="132"/>
      <c r="PCJ108" s="132"/>
      <c r="PCK108" s="132"/>
      <c r="PCL108" s="132"/>
      <c r="PCM108" s="132"/>
      <c r="PCN108" s="132"/>
      <c r="PCO108" s="132"/>
      <c r="PCP108" s="132"/>
      <c r="PCQ108" s="132"/>
      <c r="PCR108" s="132"/>
      <c r="PCS108" s="131" t="s">
        <v>2</v>
      </c>
      <c r="PCT108" s="132"/>
      <c r="PCU108" s="132"/>
      <c r="PCV108" s="132"/>
      <c r="PCW108" s="132"/>
      <c r="PCX108" s="132"/>
      <c r="PCY108" s="132"/>
      <c r="PCZ108" s="132"/>
      <c r="PDA108" s="132"/>
      <c r="PDB108" s="132"/>
      <c r="PDC108" s="132"/>
      <c r="PDD108" s="132"/>
      <c r="PDE108" s="132"/>
      <c r="PDF108" s="132"/>
      <c r="PDG108" s="132"/>
      <c r="PDH108" s="132"/>
      <c r="PDI108" s="131" t="s">
        <v>2</v>
      </c>
      <c r="PDJ108" s="132"/>
      <c r="PDK108" s="132"/>
      <c r="PDL108" s="132"/>
      <c r="PDM108" s="132"/>
      <c r="PDN108" s="132"/>
      <c r="PDO108" s="132"/>
      <c r="PDP108" s="132"/>
      <c r="PDQ108" s="132"/>
      <c r="PDR108" s="132"/>
      <c r="PDS108" s="132"/>
      <c r="PDT108" s="132"/>
      <c r="PDU108" s="132"/>
      <c r="PDV108" s="132"/>
      <c r="PDW108" s="132"/>
      <c r="PDX108" s="132"/>
      <c r="PDY108" s="131" t="s">
        <v>2</v>
      </c>
      <c r="PDZ108" s="132"/>
      <c r="PEA108" s="132"/>
      <c r="PEB108" s="132"/>
      <c r="PEC108" s="132"/>
      <c r="PED108" s="132"/>
      <c r="PEE108" s="132"/>
      <c r="PEF108" s="132"/>
      <c r="PEG108" s="132"/>
      <c r="PEH108" s="132"/>
      <c r="PEI108" s="132"/>
      <c r="PEJ108" s="132"/>
      <c r="PEK108" s="132"/>
      <c r="PEL108" s="132"/>
      <c r="PEM108" s="132"/>
      <c r="PEN108" s="132"/>
      <c r="PEO108" s="131" t="s">
        <v>2</v>
      </c>
      <c r="PEP108" s="132"/>
      <c r="PEQ108" s="132"/>
      <c r="PER108" s="132"/>
      <c r="PES108" s="132"/>
      <c r="PET108" s="132"/>
      <c r="PEU108" s="132"/>
      <c r="PEV108" s="132"/>
      <c r="PEW108" s="132"/>
      <c r="PEX108" s="132"/>
      <c r="PEY108" s="132"/>
      <c r="PEZ108" s="132"/>
      <c r="PFA108" s="132"/>
      <c r="PFB108" s="132"/>
      <c r="PFC108" s="132"/>
      <c r="PFD108" s="132"/>
      <c r="PFE108" s="131" t="s">
        <v>2</v>
      </c>
      <c r="PFF108" s="132"/>
      <c r="PFG108" s="132"/>
      <c r="PFH108" s="132"/>
      <c r="PFI108" s="132"/>
      <c r="PFJ108" s="132"/>
      <c r="PFK108" s="132"/>
      <c r="PFL108" s="132"/>
      <c r="PFM108" s="132"/>
      <c r="PFN108" s="132"/>
      <c r="PFO108" s="132"/>
      <c r="PFP108" s="132"/>
      <c r="PFQ108" s="132"/>
      <c r="PFR108" s="132"/>
      <c r="PFS108" s="132"/>
      <c r="PFT108" s="132"/>
      <c r="PFU108" s="131" t="s">
        <v>2</v>
      </c>
      <c r="PFV108" s="132"/>
      <c r="PFW108" s="132"/>
      <c r="PFX108" s="132"/>
      <c r="PFY108" s="132"/>
      <c r="PFZ108" s="132"/>
      <c r="PGA108" s="132"/>
      <c r="PGB108" s="132"/>
      <c r="PGC108" s="132"/>
      <c r="PGD108" s="132"/>
      <c r="PGE108" s="132"/>
      <c r="PGF108" s="132"/>
      <c r="PGG108" s="132"/>
      <c r="PGH108" s="132"/>
      <c r="PGI108" s="132"/>
      <c r="PGJ108" s="132"/>
      <c r="PGK108" s="131" t="s">
        <v>2</v>
      </c>
      <c r="PGL108" s="132"/>
      <c r="PGM108" s="132"/>
      <c r="PGN108" s="132"/>
      <c r="PGO108" s="132"/>
      <c r="PGP108" s="132"/>
      <c r="PGQ108" s="132"/>
      <c r="PGR108" s="132"/>
      <c r="PGS108" s="132"/>
      <c r="PGT108" s="132"/>
      <c r="PGU108" s="132"/>
      <c r="PGV108" s="132"/>
      <c r="PGW108" s="132"/>
      <c r="PGX108" s="132"/>
      <c r="PGY108" s="132"/>
      <c r="PGZ108" s="132"/>
      <c r="PHA108" s="131" t="s">
        <v>2</v>
      </c>
      <c r="PHB108" s="132"/>
      <c r="PHC108" s="132"/>
      <c r="PHD108" s="132"/>
      <c r="PHE108" s="132"/>
      <c r="PHF108" s="132"/>
      <c r="PHG108" s="132"/>
      <c r="PHH108" s="132"/>
      <c r="PHI108" s="132"/>
      <c r="PHJ108" s="132"/>
      <c r="PHK108" s="132"/>
      <c r="PHL108" s="132"/>
      <c r="PHM108" s="132"/>
      <c r="PHN108" s="132"/>
      <c r="PHO108" s="132"/>
      <c r="PHP108" s="132"/>
      <c r="PHQ108" s="131" t="s">
        <v>2</v>
      </c>
      <c r="PHR108" s="132"/>
      <c r="PHS108" s="132"/>
      <c r="PHT108" s="132"/>
      <c r="PHU108" s="132"/>
      <c r="PHV108" s="132"/>
      <c r="PHW108" s="132"/>
      <c r="PHX108" s="132"/>
      <c r="PHY108" s="132"/>
      <c r="PHZ108" s="132"/>
      <c r="PIA108" s="132"/>
      <c r="PIB108" s="132"/>
      <c r="PIC108" s="132"/>
      <c r="PID108" s="132"/>
      <c r="PIE108" s="132"/>
      <c r="PIF108" s="132"/>
      <c r="PIG108" s="131" t="s">
        <v>2</v>
      </c>
      <c r="PIH108" s="132"/>
      <c r="PII108" s="132"/>
      <c r="PIJ108" s="132"/>
      <c r="PIK108" s="132"/>
      <c r="PIL108" s="132"/>
      <c r="PIM108" s="132"/>
      <c r="PIN108" s="132"/>
      <c r="PIO108" s="132"/>
      <c r="PIP108" s="132"/>
      <c r="PIQ108" s="132"/>
      <c r="PIR108" s="132"/>
      <c r="PIS108" s="132"/>
      <c r="PIT108" s="132"/>
      <c r="PIU108" s="132"/>
      <c r="PIV108" s="132"/>
      <c r="PIW108" s="131" t="s">
        <v>2</v>
      </c>
      <c r="PIX108" s="132"/>
      <c r="PIY108" s="132"/>
      <c r="PIZ108" s="132"/>
      <c r="PJA108" s="132"/>
      <c r="PJB108" s="132"/>
      <c r="PJC108" s="132"/>
      <c r="PJD108" s="132"/>
      <c r="PJE108" s="132"/>
      <c r="PJF108" s="132"/>
      <c r="PJG108" s="132"/>
      <c r="PJH108" s="132"/>
      <c r="PJI108" s="132"/>
      <c r="PJJ108" s="132"/>
      <c r="PJK108" s="132"/>
      <c r="PJL108" s="132"/>
      <c r="PJM108" s="131" t="s">
        <v>2</v>
      </c>
      <c r="PJN108" s="132"/>
      <c r="PJO108" s="132"/>
      <c r="PJP108" s="132"/>
      <c r="PJQ108" s="132"/>
      <c r="PJR108" s="132"/>
      <c r="PJS108" s="132"/>
      <c r="PJT108" s="132"/>
      <c r="PJU108" s="132"/>
      <c r="PJV108" s="132"/>
      <c r="PJW108" s="132"/>
      <c r="PJX108" s="132"/>
      <c r="PJY108" s="132"/>
      <c r="PJZ108" s="132"/>
      <c r="PKA108" s="132"/>
      <c r="PKB108" s="132"/>
      <c r="PKC108" s="131" t="s">
        <v>2</v>
      </c>
      <c r="PKD108" s="132"/>
      <c r="PKE108" s="132"/>
      <c r="PKF108" s="132"/>
      <c r="PKG108" s="132"/>
      <c r="PKH108" s="132"/>
      <c r="PKI108" s="132"/>
      <c r="PKJ108" s="132"/>
      <c r="PKK108" s="132"/>
      <c r="PKL108" s="132"/>
      <c r="PKM108" s="132"/>
      <c r="PKN108" s="132"/>
      <c r="PKO108" s="132"/>
      <c r="PKP108" s="132"/>
      <c r="PKQ108" s="132"/>
      <c r="PKR108" s="132"/>
      <c r="PKS108" s="131" t="s">
        <v>2</v>
      </c>
      <c r="PKT108" s="132"/>
      <c r="PKU108" s="132"/>
      <c r="PKV108" s="132"/>
      <c r="PKW108" s="132"/>
      <c r="PKX108" s="132"/>
      <c r="PKY108" s="132"/>
      <c r="PKZ108" s="132"/>
      <c r="PLA108" s="132"/>
      <c r="PLB108" s="132"/>
      <c r="PLC108" s="132"/>
      <c r="PLD108" s="132"/>
      <c r="PLE108" s="132"/>
      <c r="PLF108" s="132"/>
      <c r="PLG108" s="132"/>
      <c r="PLH108" s="132"/>
      <c r="PLI108" s="131" t="s">
        <v>2</v>
      </c>
      <c r="PLJ108" s="132"/>
      <c r="PLK108" s="132"/>
      <c r="PLL108" s="132"/>
      <c r="PLM108" s="132"/>
      <c r="PLN108" s="132"/>
      <c r="PLO108" s="132"/>
      <c r="PLP108" s="132"/>
      <c r="PLQ108" s="132"/>
      <c r="PLR108" s="132"/>
      <c r="PLS108" s="132"/>
      <c r="PLT108" s="132"/>
      <c r="PLU108" s="132"/>
      <c r="PLV108" s="132"/>
      <c r="PLW108" s="132"/>
      <c r="PLX108" s="132"/>
      <c r="PLY108" s="131" t="s">
        <v>2</v>
      </c>
      <c r="PLZ108" s="132"/>
      <c r="PMA108" s="132"/>
      <c r="PMB108" s="132"/>
      <c r="PMC108" s="132"/>
      <c r="PMD108" s="132"/>
      <c r="PME108" s="132"/>
      <c r="PMF108" s="132"/>
      <c r="PMG108" s="132"/>
      <c r="PMH108" s="132"/>
      <c r="PMI108" s="132"/>
      <c r="PMJ108" s="132"/>
      <c r="PMK108" s="132"/>
      <c r="PML108" s="132"/>
      <c r="PMM108" s="132"/>
      <c r="PMN108" s="132"/>
      <c r="PMO108" s="131" t="s">
        <v>2</v>
      </c>
      <c r="PMP108" s="132"/>
      <c r="PMQ108" s="132"/>
      <c r="PMR108" s="132"/>
      <c r="PMS108" s="132"/>
      <c r="PMT108" s="132"/>
      <c r="PMU108" s="132"/>
      <c r="PMV108" s="132"/>
      <c r="PMW108" s="132"/>
      <c r="PMX108" s="132"/>
      <c r="PMY108" s="132"/>
      <c r="PMZ108" s="132"/>
      <c r="PNA108" s="132"/>
      <c r="PNB108" s="132"/>
      <c r="PNC108" s="132"/>
      <c r="PND108" s="132"/>
      <c r="PNE108" s="131" t="s">
        <v>2</v>
      </c>
      <c r="PNF108" s="132"/>
      <c r="PNG108" s="132"/>
      <c r="PNH108" s="132"/>
      <c r="PNI108" s="132"/>
      <c r="PNJ108" s="132"/>
      <c r="PNK108" s="132"/>
      <c r="PNL108" s="132"/>
      <c r="PNM108" s="132"/>
      <c r="PNN108" s="132"/>
      <c r="PNO108" s="132"/>
      <c r="PNP108" s="132"/>
      <c r="PNQ108" s="132"/>
      <c r="PNR108" s="132"/>
      <c r="PNS108" s="132"/>
      <c r="PNT108" s="132"/>
      <c r="PNU108" s="131" t="s">
        <v>2</v>
      </c>
      <c r="PNV108" s="132"/>
      <c r="PNW108" s="132"/>
      <c r="PNX108" s="132"/>
      <c r="PNY108" s="132"/>
      <c r="PNZ108" s="132"/>
      <c r="POA108" s="132"/>
      <c r="POB108" s="132"/>
      <c r="POC108" s="132"/>
      <c r="POD108" s="132"/>
      <c r="POE108" s="132"/>
      <c r="POF108" s="132"/>
      <c r="POG108" s="132"/>
      <c r="POH108" s="132"/>
      <c r="POI108" s="132"/>
      <c r="POJ108" s="132"/>
      <c r="POK108" s="131" t="s">
        <v>2</v>
      </c>
      <c r="POL108" s="132"/>
      <c r="POM108" s="132"/>
      <c r="PON108" s="132"/>
      <c r="POO108" s="132"/>
      <c r="POP108" s="132"/>
      <c r="POQ108" s="132"/>
      <c r="POR108" s="132"/>
      <c r="POS108" s="132"/>
      <c r="POT108" s="132"/>
      <c r="POU108" s="132"/>
      <c r="POV108" s="132"/>
      <c r="POW108" s="132"/>
      <c r="POX108" s="132"/>
      <c r="POY108" s="132"/>
      <c r="POZ108" s="132"/>
      <c r="PPA108" s="131" t="s">
        <v>2</v>
      </c>
      <c r="PPB108" s="132"/>
      <c r="PPC108" s="132"/>
      <c r="PPD108" s="132"/>
      <c r="PPE108" s="132"/>
      <c r="PPF108" s="132"/>
      <c r="PPG108" s="132"/>
      <c r="PPH108" s="132"/>
      <c r="PPI108" s="132"/>
      <c r="PPJ108" s="132"/>
      <c r="PPK108" s="132"/>
      <c r="PPL108" s="132"/>
      <c r="PPM108" s="132"/>
      <c r="PPN108" s="132"/>
      <c r="PPO108" s="132"/>
      <c r="PPP108" s="132"/>
      <c r="PPQ108" s="131" t="s">
        <v>2</v>
      </c>
      <c r="PPR108" s="132"/>
      <c r="PPS108" s="132"/>
      <c r="PPT108" s="132"/>
      <c r="PPU108" s="132"/>
      <c r="PPV108" s="132"/>
      <c r="PPW108" s="132"/>
      <c r="PPX108" s="132"/>
      <c r="PPY108" s="132"/>
      <c r="PPZ108" s="132"/>
      <c r="PQA108" s="132"/>
      <c r="PQB108" s="132"/>
      <c r="PQC108" s="132"/>
      <c r="PQD108" s="132"/>
      <c r="PQE108" s="132"/>
      <c r="PQF108" s="132"/>
      <c r="PQG108" s="131" t="s">
        <v>2</v>
      </c>
      <c r="PQH108" s="132"/>
      <c r="PQI108" s="132"/>
      <c r="PQJ108" s="132"/>
      <c r="PQK108" s="132"/>
      <c r="PQL108" s="132"/>
      <c r="PQM108" s="132"/>
      <c r="PQN108" s="132"/>
      <c r="PQO108" s="132"/>
      <c r="PQP108" s="132"/>
      <c r="PQQ108" s="132"/>
      <c r="PQR108" s="132"/>
      <c r="PQS108" s="132"/>
      <c r="PQT108" s="132"/>
      <c r="PQU108" s="132"/>
      <c r="PQV108" s="132"/>
      <c r="PQW108" s="131" t="s">
        <v>2</v>
      </c>
      <c r="PQX108" s="132"/>
      <c r="PQY108" s="132"/>
      <c r="PQZ108" s="132"/>
      <c r="PRA108" s="132"/>
      <c r="PRB108" s="132"/>
      <c r="PRC108" s="132"/>
      <c r="PRD108" s="132"/>
      <c r="PRE108" s="132"/>
      <c r="PRF108" s="132"/>
      <c r="PRG108" s="132"/>
      <c r="PRH108" s="132"/>
      <c r="PRI108" s="132"/>
      <c r="PRJ108" s="132"/>
      <c r="PRK108" s="132"/>
      <c r="PRL108" s="132"/>
      <c r="PRM108" s="131" t="s">
        <v>2</v>
      </c>
      <c r="PRN108" s="132"/>
      <c r="PRO108" s="132"/>
      <c r="PRP108" s="132"/>
      <c r="PRQ108" s="132"/>
      <c r="PRR108" s="132"/>
      <c r="PRS108" s="132"/>
      <c r="PRT108" s="132"/>
      <c r="PRU108" s="132"/>
      <c r="PRV108" s="132"/>
      <c r="PRW108" s="132"/>
      <c r="PRX108" s="132"/>
      <c r="PRY108" s="132"/>
      <c r="PRZ108" s="132"/>
      <c r="PSA108" s="132"/>
      <c r="PSB108" s="132"/>
      <c r="PSC108" s="131" t="s">
        <v>2</v>
      </c>
      <c r="PSD108" s="132"/>
      <c r="PSE108" s="132"/>
      <c r="PSF108" s="132"/>
      <c r="PSG108" s="132"/>
      <c r="PSH108" s="132"/>
      <c r="PSI108" s="132"/>
      <c r="PSJ108" s="132"/>
      <c r="PSK108" s="132"/>
      <c r="PSL108" s="132"/>
      <c r="PSM108" s="132"/>
      <c r="PSN108" s="132"/>
      <c r="PSO108" s="132"/>
      <c r="PSP108" s="132"/>
      <c r="PSQ108" s="132"/>
      <c r="PSR108" s="132"/>
      <c r="PSS108" s="131" t="s">
        <v>2</v>
      </c>
      <c r="PST108" s="132"/>
      <c r="PSU108" s="132"/>
      <c r="PSV108" s="132"/>
      <c r="PSW108" s="132"/>
      <c r="PSX108" s="132"/>
      <c r="PSY108" s="132"/>
      <c r="PSZ108" s="132"/>
      <c r="PTA108" s="132"/>
      <c r="PTB108" s="132"/>
      <c r="PTC108" s="132"/>
      <c r="PTD108" s="132"/>
      <c r="PTE108" s="132"/>
      <c r="PTF108" s="132"/>
      <c r="PTG108" s="132"/>
      <c r="PTH108" s="132"/>
      <c r="PTI108" s="131" t="s">
        <v>2</v>
      </c>
      <c r="PTJ108" s="132"/>
      <c r="PTK108" s="132"/>
      <c r="PTL108" s="132"/>
      <c r="PTM108" s="132"/>
      <c r="PTN108" s="132"/>
      <c r="PTO108" s="132"/>
      <c r="PTP108" s="132"/>
      <c r="PTQ108" s="132"/>
      <c r="PTR108" s="132"/>
      <c r="PTS108" s="132"/>
      <c r="PTT108" s="132"/>
      <c r="PTU108" s="132"/>
      <c r="PTV108" s="132"/>
      <c r="PTW108" s="132"/>
      <c r="PTX108" s="132"/>
      <c r="PTY108" s="131" t="s">
        <v>2</v>
      </c>
      <c r="PTZ108" s="132"/>
      <c r="PUA108" s="132"/>
      <c r="PUB108" s="132"/>
      <c r="PUC108" s="132"/>
      <c r="PUD108" s="132"/>
      <c r="PUE108" s="132"/>
      <c r="PUF108" s="132"/>
      <c r="PUG108" s="132"/>
      <c r="PUH108" s="132"/>
      <c r="PUI108" s="132"/>
      <c r="PUJ108" s="132"/>
      <c r="PUK108" s="132"/>
      <c r="PUL108" s="132"/>
      <c r="PUM108" s="132"/>
      <c r="PUN108" s="132"/>
      <c r="PUO108" s="131" t="s">
        <v>2</v>
      </c>
      <c r="PUP108" s="132"/>
      <c r="PUQ108" s="132"/>
      <c r="PUR108" s="132"/>
      <c r="PUS108" s="132"/>
      <c r="PUT108" s="132"/>
      <c r="PUU108" s="132"/>
      <c r="PUV108" s="132"/>
      <c r="PUW108" s="132"/>
      <c r="PUX108" s="132"/>
      <c r="PUY108" s="132"/>
      <c r="PUZ108" s="132"/>
      <c r="PVA108" s="132"/>
      <c r="PVB108" s="132"/>
      <c r="PVC108" s="132"/>
      <c r="PVD108" s="132"/>
      <c r="PVE108" s="131" t="s">
        <v>2</v>
      </c>
      <c r="PVF108" s="132"/>
      <c r="PVG108" s="132"/>
      <c r="PVH108" s="132"/>
      <c r="PVI108" s="132"/>
      <c r="PVJ108" s="132"/>
      <c r="PVK108" s="132"/>
      <c r="PVL108" s="132"/>
      <c r="PVM108" s="132"/>
      <c r="PVN108" s="132"/>
      <c r="PVO108" s="132"/>
      <c r="PVP108" s="132"/>
      <c r="PVQ108" s="132"/>
      <c r="PVR108" s="132"/>
      <c r="PVS108" s="132"/>
      <c r="PVT108" s="132"/>
      <c r="PVU108" s="131" t="s">
        <v>2</v>
      </c>
      <c r="PVV108" s="132"/>
      <c r="PVW108" s="132"/>
      <c r="PVX108" s="132"/>
      <c r="PVY108" s="132"/>
      <c r="PVZ108" s="132"/>
      <c r="PWA108" s="132"/>
      <c r="PWB108" s="132"/>
      <c r="PWC108" s="132"/>
      <c r="PWD108" s="132"/>
      <c r="PWE108" s="132"/>
      <c r="PWF108" s="132"/>
      <c r="PWG108" s="132"/>
      <c r="PWH108" s="132"/>
      <c r="PWI108" s="132"/>
      <c r="PWJ108" s="132"/>
      <c r="PWK108" s="131" t="s">
        <v>2</v>
      </c>
      <c r="PWL108" s="132"/>
      <c r="PWM108" s="132"/>
      <c r="PWN108" s="132"/>
      <c r="PWO108" s="132"/>
      <c r="PWP108" s="132"/>
      <c r="PWQ108" s="132"/>
      <c r="PWR108" s="132"/>
      <c r="PWS108" s="132"/>
      <c r="PWT108" s="132"/>
      <c r="PWU108" s="132"/>
      <c r="PWV108" s="132"/>
      <c r="PWW108" s="132"/>
      <c r="PWX108" s="132"/>
      <c r="PWY108" s="132"/>
      <c r="PWZ108" s="132"/>
      <c r="PXA108" s="131" t="s">
        <v>2</v>
      </c>
      <c r="PXB108" s="132"/>
      <c r="PXC108" s="132"/>
      <c r="PXD108" s="132"/>
      <c r="PXE108" s="132"/>
      <c r="PXF108" s="132"/>
      <c r="PXG108" s="132"/>
      <c r="PXH108" s="132"/>
      <c r="PXI108" s="132"/>
      <c r="PXJ108" s="132"/>
      <c r="PXK108" s="132"/>
      <c r="PXL108" s="132"/>
      <c r="PXM108" s="132"/>
      <c r="PXN108" s="132"/>
      <c r="PXO108" s="132"/>
      <c r="PXP108" s="132"/>
      <c r="PXQ108" s="131" t="s">
        <v>2</v>
      </c>
      <c r="PXR108" s="132"/>
      <c r="PXS108" s="132"/>
      <c r="PXT108" s="132"/>
      <c r="PXU108" s="132"/>
      <c r="PXV108" s="132"/>
      <c r="PXW108" s="132"/>
      <c r="PXX108" s="132"/>
      <c r="PXY108" s="132"/>
      <c r="PXZ108" s="132"/>
      <c r="PYA108" s="132"/>
      <c r="PYB108" s="132"/>
      <c r="PYC108" s="132"/>
      <c r="PYD108" s="132"/>
      <c r="PYE108" s="132"/>
      <c r="PYF108" s="132"/>
      <c r="PYG108" s="131" t="s">
        <v>2</v>
      </c>
      <c r="PYH108" s="132"/>
      <c r="PYI108" s="132"/>
      <c r="PYJ108" s="132"/>
      <c r="PYK108" s="132"/>
      <c r="PYL108" s="132"/>
      <c r="PYM108" s="132"/>
      <c r="PYN108" s="132"/>
      <c r="PYO108" s="132"/>
      <c r="PYP108" s="132"/>
      <c r="PYQ108" s="132"/>
      <c r="PYR108" s="132"/>
      <c r="PYS108" s="132"/>
      <c r="PYT108" s="132"/>
      <c r="PYU108" s="132"/>
      <c r="PYV108" s="132"/>
      <c r="PYW108" s="131" t="s">
        <v>2</v>
      </c>
      <c r="PYX108" s="132"/>
      <c r="PYY108" s="132"/>
      <c r="PYZ108" s="132"/>
      <c r="PZA108" s="132"/>
      <c r="PZB108" s="132"/>
      <c r="PZC108" s="132"/>
      <c r="PZD108" s="132"/>
      <c r="PZE108" s="132"/>
      <c r="PZF108" s="132"/>
      <c r="PZG108" s="132"/>
      <c r="PZH108" s="132"/>
      <c r="PZI108" s="132"/>
      <c r="PZJ108" s="132"/>
      <c r="PZK108" s="132"/>
      <c r="PZL108" s="132"/>
      <c r="PZM108" s="131" t="s">
        <v>2</v>
      </c>
      <c r="PZN108" s="132"/>
      <c r="PZO108" s="132"/>
      <c r="PZP108" s="132"/>
      <c r="PZQ108" s="132"/>
      <c r="PZR108" s="132"/>
      <c r="PZS108" s="132"/>
      <c r="PZT108" s="132"/>
      <c r="PZU108" s="132"/>
      <c r="PZV108" s="132"/>
      <c r="PZW108" s="132"/>
      <c r="PZX108" s="132"/>
      <c r="PZY108" s="132"/>
      <c r="PZZ108" s="132"/>
      <c r="QAA108" s="132"/>
      <c r="QAB108" s="132"/>
      <c r="QAC108" s="131" t="s">
        <v>2</v>
      </c>
      <c r="QAD108" s="132"/>
      <c r="QAE108" s="132"/>
      <c r="QAF108" s="132"/>
      <c r="QAG108" s="132"/>
      <c r="QAH108" s="132"/>
      <c r="QAI108" s="132"/>
      <c r="QAJ108" s="132"/>
      <c r="QAK108" s="132"/>
      <c r="QAL108" s="132"/>
      <c r="QAM108" s="132"/>
      <c r="QAN108" s="132"/>
      <c r="QAO108" s="132"/>
      <c r="QAP108" s="132"/>
      <c r="QAQ108" s="132"/>
      <c r="QAR108" s="132"/>
      <c r="QAS108" s="131" t="s">
        <v>2</v>
      </c>
      <c r="QAT108" s="132"/>
      <c r="QAU108" s="132"/>
      <c r="QAV108" s="132"/>
      <c r="QAW108" s="132"/>
      <c r="QAX108" s="132"/>
      <c r="QAY108" s="132"/>
      <c r="QAZ108" s="132"/>
      <c r="QBA108" s="132"/>
      <c r="QBB108" s="132"/>
      <c r="QBC108" s="132"/>
      <c r="QBD108" s="132"/>
      <c r="QBE108" s="132"/>
      <c r="QBF108" s="132"/>
      <c r="QBG108" s="132"/>
      <c r="QBH108" s="132"/>
      <c r="QBI108" s="131" t="s">
        <v>2</v>
      </c>
      <c r="QBJ108" s="132"/>
      <c r="QBK108" s="132"/>
      <c r="QBL108" s="132"/>
      <c r="QBM108" s="132"/>
      <c r="QBN108" s="132"/>
      <c r="QBO108" s="132"/>
      <c r="QBP108" s="132"/>
      <c r="QBQ108" s="132"/>
      <c r="QBR108" s="132"/>
      <c r="QBS108" s="132"/>
      <c r="QBT108" s="132"/>
      <c r="QBU108" s="132"/>
      <c r="QBV108" s="132"/>
      <c r="QBW108" s="132"/>
      <c r="QBX108" s="132"/>
      <c r="QBY108" s="131" t="s">
        <v>2</v>
      </c>
      <c r="QBZ108" s="132"/>
      <c r="QCA108" s="132"/>
      <c r="QCB108" s="132"/>
      <c r="QCC108" s="132"/>
      <c r="QCD108" s="132"/>
      <c r="QCE108" s="132"/>
      <c r="QCF108" s="132"/>
      <c r="QCG108" s="132"/>
      <c r="QCH108" s="132"/>
      <c r="QCI108" s="132"/>
      <c r="QCJ108" s="132"/>
      <c r="QCK108" s="132"/>
      <c r="QCL108" s="132"/>
      <c r="QCM108" s="132"/>
      <c r="QCN108" s="132"/>
      <c r="QCO108" s="131" t="s">
        <v>2</v>
      </c>
      <c r="QCP108" s="132"/>
      <c r="QCQ108" s="132"/>
      <c r="QCR108" s="132"/>
      <c r="QCS108" s="132"/>
      <c r="QCT108" s="132"/>
      <c r="QCU108" s="132"/>
      <c r="QCV108" s="132"/>
      <c r="QCW108" s="132"/>
      <c r="QCX108" s="132"/>
      <c r="QCY108" s="132"/>
      <c r="QCZ108" s="132"/>
      <c r="QDA108" s="132"/>
      <c r="QDB108" s="132"/>
      <c r="QDC108" s="132"/>
      <c r="QDD108" s="132"/>
      <c r="QDE108" s="131" t="s">
        <v>2</v>
      </c>
      <c r="QDF108" s="132"/>
      <c r="QDG108" s="132"/>
      <c r="QDH108" s="132"/>
      <c r="QDI108" s="132"/>
      <c r="QDJ108" s="132"/>
      <c r="QDK108" s="132"/>
      <c r="QDL108" s="132"/>
      <c r="QDM108" s="132"/>
      <c r="QDN108" s="132"/>
      <c r="QDO108" s="132"/>
      <c r="QDP108" s="132"/>
      <c r="QDQ108" s="132"/>
      <c r="QDR108" s="132"/>
      <c r="QDS108" s="132"/>
      <c r="QDT108" s="132"/>
      <c r="QDU108" s="131" t="s">
        <v>2</v>
      </c>
      <c r="QDV108" s="132"/>
      <c r="QDW108" s="132"/>
      <c r="QDX108" s="132"/>
      <c r="QDY108" s="132"/>
      <c r="QDZ108" s="132"/>
      <c r="QEA108" s="132"/>
      <c r="QEB108" s="132"/>
      <c r="QEC108" s="132"/>
      <c r="QED108" s="132"/>
      <c r="QEE108" s="132"/>
      <c r="QEF108" s="132"/>
      <c r="QEG108" s="132"/>
      <c r="QEH108" s="132"/>
      <c r="QEI108" s="132"/>
      <c r="QEJ108" s="132"/>
      <c r="QEK108" s="131" t="s">
        <v>2</v>
      </c>
      <c r="QEL108" s="132"/>
      <c r="QEM108" s="132"/>
      <c r="QEN108" s="132"/>
      <c r="QEO108" s="132"/>
      <c r="QEP108" s="132"/>
      <c r="QEQ108" s="132"/>
      <c r="QER108" s="132"/>
      <c r="QES108" s="132"/>
      <c r="QET108" s="132"/>
      <c r="QEU108" s="132"/>
      <c r="QEV108" s="132"/>
      <c r="QEW108" s="132"/>
      <c r="QEX108" s="132"/>
      <c r="QEY108" s="132"/>
      <c r="QEZ108" s="132"/>
      <c r="QFA108" s="131" t="s">
        <v>2</v>
      </c>
      <c r="QFB108" s="132"/>
      <c r="QFC108" s="132"/>
      <c r="QFD108" s="132"/>
      <c r="QFE108" s="132"/>
      <c r="QFF108" s="132"/>
      <c r="QFG108" s="132"/>
      <c r="QFH108" s="132"/>
      <c r="QFI108" s="132"/>
      <c r="QFJ108" s="132"/>
      <c r="QFK108" s="132"/>
      <c r="QFL108" s="132"/>
      <c r="QFM108" s="132"/>
      <c r="QFN108" s="132"/>
      <c r="QFO108" s="132"/>
      <c r="QFP108" s="132"/>
      <c r="QFQ108" s="131" t="s">
        <v>2</v>
      </c>
      <c r="QFR108" s="132"/>
      <c r="QFS108" s="132"/>
      <c r="QFT108" s="132"/>
      <c r="QFU108" s="132"/>
      <c r="QFV108" s="132"/>
      <c r="QFW108" s="132"/>
      <c r="QFX108" s="132"/>
      <c r="QFY108" s="132"/>
      <c r="QFZ108" s="132"/>
      <c r="QGA108" s="132"/>
      <c r="QGB108" s="132"/>
      <c r="QGC108" s="132"/>
      <c r="QGD108" s="132"/>
      <c r="QGE108" s="132"/>
      <c r="QGF108" s="132"/>
      <c r="QGG108" s="131" t="s">
        <v>2</v>
      </c>
      <c r="QGH108" s="132"/>
      <c r="QGI108" s="132"/>
      <c r="QGJ108" s="132"/>
      <c r="QGK108" s="132"/>
      <c r="QGL108" s="132"/>
      <c r="QGM108" s="132"/>
      <c r="QGN108" s="132"/>
      <c r="QGO108" s="132"/>
      <c r="QGP108" s="132"/>
      <c r="QGQ108" s="132"/>
      <c r="QGR108" s="132"/>
      <c r="QGS108" s="132"/>
      <c r="QGT108" s="132"/>
      <c r="QGU108" s="132"/>
      <c r="QGV108" s="132"/>
      <c r="QGW108" s="131" t="s">
        <v>2</v>
      </c>
      <c r="QGX108" s="132"/>
      <c r="QGY108" s="132"/>
      <c r="QGZ108" s="132"/>
      <c r="QHA108" s="132"/>
      <c r="QHB108" s="132"/>
      <c r="QHC108" s="132"/>
      <c r="QHD108" s="132"/>
      <c r="QHE108" s="132"/>
      <c r="QHF108" s="132"/>
      <c r="QHG108" s="132"/>
      <c r="QHH108" s="132"/>
      <c r="QHI108" s="132"/>
      <c r="QHJ108" s="132"/>
      <c r="QHK108" s="132"/>
      <c r="QHL108" s="132"/>
      <c r="QHM108" s="131" t="s">
        <v>2</v>
      </c>
      <c r="QHN108" s="132"/>
      <c r="QHO108" s="132"/>
      <c r="QHP108" s="132"/>
      <c r="QHQ108" s="132"/>
      <c r="QHR108" s="132"/>
      <c r="QHS108" s="132"/>
      <c r="QHT108" s="132"/>
      <c r="QHU108" s="132"/>
      <c r="QHV108" s="132"/>
      <c r="QHW108" s="132"/>
      <c r="QHX108" s="132"/>
      <c r="QHY108" s="132"/>
      <c r="QHZ108" s="132"/>
      <c r="QIA108" s="132"/>
      <c r="QIB108" s="132"/>
      <c r="QIC108" s="131" t="s">
        <v>2</v>
      </c>
      <c r="QID108" s="132"/>
      <c r="QIE108" s="132"/>
      <c r="QIF108" s="132"/>
      <c r="QIG108" s="132"/>
      <c r="QIH108" s="132"/>
      <c r="QII108" s="132"/>
      <c r="QIJ108" s="132"/>
      <c r="QIK108" s="132"/>
      <c r="QIL108" s="132"/>
      <c r="QIM108" s="132"/>
      <c r="QIN108" s="132"/>
      <c r="QIO108" s="132"/>
      <c r="QIP108" s="132"/>
      <c r="QIQ108" s="132"/>
      <c r="QIR108" s="132"/>
      <c r="QIS108" s="131" t="s">
        <v>2</v>
      </c>
      <c r="QIT108" s="132"/>
      <c r="QIU108" s="132"/>
      <c r="QIV108" s="132"/>
      <c r="QIW108" s="132"/>
      <c r="QIX108" s="132"/>
      <c r="QIY108" s="132"/>
      <c r="QIZ108" s="132"/>
      <c r="QJA108" s="132"/>
      <c r="QJB108" s="132"/>
      <c r="QJC108" s="132"/>
      <c r="QJD108" s="132"/>
      <c r="QJE108" s="132"/>
      <c r="QJF108" s="132"/>
      <c r="QJG108" s="132"/>
      <c r="QJH108" s="132"/>
      <c r="QJI108" s="131" t="s">
        <v>2</v>
      </c>
      <c r="QJJ108" s="132"/>
      <c r="QJK108" s="132"/>
      <c r="QJL108" s="132"/>
      <c r="QJM108" s="132"/>
      <c r="QJN108" s="132"/>
      <c r="QJO108" s="132"/>
      <c r="QJP108" s="132"/>
      <c r="QJQ108" s="132"/>
      <c r="QJR108" s="132"/>
      <c r="QJS108" s="132"/>
      <c r="QJT108" s="132"/>
      <c r="QJU108" s="132"/>
      <c r="QJV108" s="132"/>
      <c r="QJW108" s="132"/>
      <c r="QJX108" s="132"/>
      <c r="QJY108" s="131" t="s">
        <v>2</v>
      </c>
      <c r="QJZ108" s="132"/>
      <c r="QKA108" s="132"/>
      <c r="QKB108" s="132"/>
      <c r="QKC108" s="132"/>
      <c r="QKD108" s="132"/>
      <c r="QKE108" s="132"/>
      <c r="QKF108" s="132"/>
      <c r="QKG108" s="132"/>
      <c r="QKH108" s="132"/>
      <c r="QKI108" s="132"/>
      <c r="QKJ108" s="132"/>
      <c r="QKK108" s="132"/>
      <c r="QKL108" s="132"/>
      <c r="QKM108" s="132"/>
      <c r="QKN108" s="132"/>
      <c r="QKO108" s="131" t="s">
        <v>2</v>
      </c>
      <c r="QKP108" s="132"/>
      <c r="QKQ108" s="132"/>
      <c r="QKR108" s="132"/>
      <c r="QKS108" s="132"/>
      <c r="QKT108" s="132"/>
      <c r="QKU108" s="132"/>
      <c r="QKV108" s="132"/>
      <c r="QKW108" s="132"/>
      <c r="QKX108" s="132"/>
      <c r="QKY108" s="132"/>
      <c r="QKZ108" s="132"/>
      <c r="QLA108" s="132"/>
      <c r="QLB108" s="132"/>
      <c r="QLC108" s="132"/>
      <c r="QLD108" s="132"/>
      <c r="QLE108" s="131" t="s">
        <v>2</v>
      </c>
      <c r="QLF108" s="132"/>
      <c r="QLG108" s="132"/>
      <c r="QLH108" s="132"/>
      <c r="QLI108" s="132"/>
      <c r="QLJ108" s="132"/>
      <c r="QLK108" s="132"/>
      <c r="QLL108" s="132"/>
      <c r="QLM108" s="132"/>
      <c r="QLN108" s="132"/>
      <c r="QLO108" s="132"/>
      <c r="QLP108" s="132"/>
      <c r="QLQ108" s="132"/>
      <c r="QLR108" s="132"/>
      <c r="QLS108" s="132"/>
      <c r="QLT108" s="132"/>
      <c r="QLU108" s="131" t="s">
        <v>2</v>
      </c>
      <c r="QLV108" s="132"/>
      <c r="QLW108" s="132"/>
      <c r="QLX108" s="132"/>
      <c r="QLY108" s="132"/>
      <c r="QLZ108" s="132"/>
      <c r="QMA108" s="132"/>
      <c r="QMB108" s="132"/>
      <c r="QMC108" s="132"/>
      <c r="QMD108" s="132"/>
      <c r="QME108" s="132"/>
      <c r="QMF108" s="132"/>
      <c r="QMG108" s="132"/>
      <c r="QMH108" s="132"/>
      <c r="QMI108" s="132"/>
      <c r="QMJ108" s="132"/>
      <c r="QMK108" s="131" t="s">
        <v>2</v>
      </c>
      <c r="QML108" s="132"/>
      <c r="QMM108" s="132"/>
      <c r="QMN108" s="132"/>
      <c r="QMO108" s="132"/>
      <c r="QMP108" s="132"/>
      <c r="QMQ108" s="132"/>
      <c r="QMR108" s="132"/>
      <c r="QMS108" s="132"/>
      <c r="QMT108" s="132"/>
      <c r="QMU108" s="132"/>
      <c r="QMV108" s="132"/>
      <c r="QMW108" s="132"/>
      <c r="QMX108" s="132"/>
      <c r="QMY108" s="132"/>
      <c r="QMZ108" s="132"/>
      <c r="QNA108" s="131" t="s">
        <v>2</v>
      </c>
      <c r="QNB108" s="132"/>
      <c r="QNC108" s="132"/>
      <c r="QND108" s="132"/>
      <c r="QNE108" s="132"/>
      <c r="QNF108" s="132"/>
      <c r="QNG108" s="132"/>
      <c r="QNH108" s="132"/>
      <c r="QNI108" s="132"/>
      <c r="QNJ108" s="132"/>
      <c r="QNK108" s="132"/>
      <c r="QNL108" s="132"/>
      <c r="QNM108" s="132"/>
      <c r="QNN108" s="132"/>
      <c r="QNO108" s="132"/>
      <c r="QNP108" s="132"/>
      <c r="QNQ108" s="131" t="s">
        <v>2</v>
      </c>
      <c r="QNR108" s="132"/>
      <c r="QNS108" s="132"/>
      <c r="QNT108" s="132"/>
      <c r="QNU108" s="132"/>
      <c r="QNV108" s="132"/>
      <c r="QNW108" s="132"/>
      <c r="QNX108" s="132"/>
      <c r="QNY108" s="132"/>
      <c r="QNZ108" s="132"/>
      <c r="QOA108" s="132"/>
      <c r="QOB108" s="132"/>
      <c r="QOC108" s="132"/>
      <c r="QOD108" s="132"/>
      <c r="QOE108" s="132"/>
      <c r="QOF108" s="132"/>
      <c r="QOG108" s="131" t="s">
        <v>2</v>
      </c>
      <c r="QOH108" s="132"/>
      <c r="QOI108" s="132"/>
      <c r="QOJ108" s="132"/>
      <c r="QOK108" s="132"/>
      <c r="QOL108" s="132"/>
      <c r="QOM108" s="132"/>
      <c r="QON108" s="132"/>
      <c r="QOO108" s="132"/>
      <c r="QOP108" s="132"/>
      <c r="QOQ108" s="132"/>
      <c r="QOR108" s="132"/>
      <c r="QOS108" s="132"/>
      <c r="QOT108" s="132"/>
      <c r="QOU108" s="132"/>
      <c r="QOV108" s="132"/>
      <c r="QOW108" s="131" t="s">
        <v>2</v>
      </c>
      <c r="QOX108" s="132"/>
      <c r="QOY108" s="132"/>
      <c r="QOZ108" s="132"/>
      <c r="QPA108" s="132"/>
      <c r="QPB108" s="132"/>
      <c r="QPC108" s="132"/>
      <c r="QPD108" s="132"/>
      <c r="QPE108" s="132"/>
      <c r="QPF108" s="132"/>
      <c r="QPG108" s="132"/>
      <c r="QPH108" s="132"/>
      <c r="QPI108" s="132"/>
      <c r="QPJ108" s="132"/>
      <c r="QPK108" s="132"/>
      <c r="QPL108" s="132"/>
      <c r="QPM108" s="131" t="s">
        <v>2</v>
      </c>
      <c r="QPN108" s="132"/>
      <c r="QPO108" s="132"/>
      <c r="QPP108" s="132"/>
      <c r="QPQ108" s="132"/>
      <c r="QPR108" s="132"/>
      <c r="QPS108" s="132"/>
      <c r="QPT108" s="132"/>
      <c r="QPU108" s="132"/>
      <c r="QPV108" s="132"/>
      <c r="QPW108" s="132"/>
      <c r="QPX108" s="132"/>
      <c r="QPY108" s="132"/>
      <c r="QPZ108" s="132"/>
      <c r="QQA108" s="132"/>
      <c r="QQB108" s="132"/>
      <c r="QQC108" s="131" t="s">
        <v>2</v>
      </c>
      <c r="QQD108" s="132"/>
      <c r="QQE108" s="132"/>
      <c r="QQF108" s="132"/>
      <c r="QQG108" s="132"/>
      <c r="QQH108" s="132"/>
      <c r="QQI108" s="132"/>
      <c r="QQJ108" s="132"/>
      <c r="QQK108" s="132"/>
      <c r="QQL108" s="132"/>
      <c r="QQM108" s="132"/>
      <c r="QQN108" s="132"/>
      <c r="QQO108" s="132"/>
      <c r="QQP108" s="132"/>
      <c r="QQQ108" s="132"/>
      <c r="QQR108" s="132"/>
      <c r="QQS108" s="131" t="s">
        <v>2</v>
      </c>
      <c r="QQT108" s="132"/>
      <c r="QQU108" s="132"/>
      <c r="QQV108" s="132"/>
      <c r="QQW108" s="132"/>
      <c r="QQX108" s="132"/>
      <c r="QQY108" s="132"/>
      <c r="QQZ108" s="132"/>
      <c r="QRA108" s="132"/>
      <c r="QRB108" s="132"/>
      <c r="QRC108" s="132"/>
      <c r="QRD108" s="132"/>
      <c r="QRE108" s="132"/>
      <c r="QRF108" s="132"/>
      <c r="QRG108" s="132"/>
      <c r="QRH108" s="132"/>
      <c r="QRI108" s="131" t="s">
        <v>2</v>
      </c>
      <c r="QRJ108" s="132"/>
      <c r="QRK108" s="132"/>
      <c r="QRL108" s="132"/>
      <c r="QRM108" s="132"/>
      <c r="QRN108" s="132"/>
      <c r="QRO108" s="132"/>
      <c r="QRP108" s="132"/>
      <c r="QRQ108" s="132"/>
      <c r="QRR108" s="132"/>
      <c r="QRS108" s="132"/>
      <c r="QRT108" s="132"/>
      <c r="QRU108" s="132"/>
      <c r="QRV108" s="132"/>
      <c r="QRW108" s="132"/>
      <c r="QRX108" s="132"/>
      <c r="QRY108" s="131" t="s">
        <v>2</v>
      </c>
      <c r="QRZ108" s="132"/>
      <c r="QSA108" s="132"/>
      <c r="QSB108" s="132"/>
      <c r="QSC108" s="132"/>
      <c r="QSD108" s="132"/>
      <c r="QSE108" s="132"/>
      <c r="QSF108" s="132"/>
      <c r="QSG108" s="132"/>
      <c r="QSH108" s="132"/>
      <c r="QSI108" s="132"/>
      <c r="QSJ108" s="132"/>
      <c r="QSK108" s="132"/>
      <c r="QSL108" s="132"/>
      <c r="QSM108" s="132"/>
      <c r="QSN108" s="132"/>
      <c r="QSO108" s="131" t="s">
        <v>2</v>
      </c>
      <c r="QSP108" s="132"/>
      <c r="QSQ108" s="132"/>
      <c r="QSR108" s="132"/>
      <c r="QSS108" s="132"/>
      <c r="QST108" s="132"/>
      <c r="QSU108" s="132"/>
      <c r="QSV108" s="132"/>
      <c r="QSW108" s="132"/>
      <c r="QSX108" s="132"/>
      <c r="QSY108" s="132"/>
      <c r="QSZ108" s="132"/>
      <c r="QTA108" s="132"/>
      <c r="QTB108" s="132"/>
      <c r="QTC108" s="132"/>
      <c r="QTD108" s="132"/>
      <c r="QTE108" s="131" t="s">
        <v>2</v>
      </c>
      <c r="QTF108" s="132"/>
      <c r="QTG108" s="132"/>
      <c r="QTH108" s="132"/>
      <c r="QTI108" s="132"/>
      <c r="QTJ108" s="132"/>
      <c r="QTK108" s="132"/>
      <c r="QTL108" s="132"/>
      <c r="QTM108" s="132"/>
      <c r="QTN108" s="132"/>
      <c r="QTO108" s="132"/>
      <c r="QTP108" s="132"/>
      <c r="QTQ108" s="132"/>
      <c r="QTR108" s="132"/>
      <c r="QTS108" s="132"/>
      <c r="QTT108" s="132"/>
      <c r="QTU108" s="131" t="s">
        <v>2</v>
      </c>
      <c r="QTV108" s="132"/>
      <c r="QTW108" s="132"/>
      <c r="QTX108" s="132"/>
      <c r="QTY108" s="132"/>
      <c r="QTZ108" s="132"/>
      <c r="QUA108" s="132"/>
      <c r="QUB108" s="132"/>
      <c r="QUC108" s="132"/>
      <c r="QUD108" s="132"/>
      <c r="QUE108" s="132"/>
      <c r="QUF108" s="132"/>
      <c r="QUG108" s="132"/>
      <c r="QUH108" s="132"/>
      <c r="QUI108" s="132"/>
      <c r="QUJ108" s="132"/>
      <c r="QUK108" s="131" t="s">
        <v>2</v>
      </c>
      <c r="QUL108" s="132"/>
      <c r="QUM108" s="132"/>
      <c r="QUN108" s="132"/>
      <c r="QUO108" s="132"/>
      <c r="QUP108" s="132"/>
      <c r="QUQ108" s="132"/>
      <c r="QUR108" s="132"/>
      <c r="QUS108" s="132"/>
      <c r="QUT108" s="132"/>
      <c r="QUU108" s="132"/>
      <c r="QUV108" s="132"/>
      <c r="QUW108" s="132"/>
      <c r="QUX108" s="132"/>
      <c r="QUY108" s="132"/>
      <c r="QUZ108" s="132"/>
      <c r="QVA108" s="131" t="s">
        <v>2</v>
      </c>
      <c r="QVB108" s="132"/>
      <c r="QVC108" s="132"/>
      <c r="QVD108" s="132"/>
      <c r="QVE108" s="132"/>
      <c r="QVF108" s="132"/>
      <c r="QVG108" s="132"/>
      <c r="QVH108" s="132"/>
      <c r="QVI108" s="132"/>
      <c r="QVJ108" s="132"/>
      <c r="QVK108" s="132"/>
      <c r="QVL108" s="132"/>
      <c r="QVM108" s="132"/>
      <c r="QVN108" s="132"/>
      <c r="QVO108" s="132"/>
      <c r="QVP108" s="132"/>
      <c r="QVQ108" s="131" t="s">
        <v>2</v>
      </c>
      <c r="QVR108" s="132"/>
      <c r="QVS108" s="132"/>
      <c r="QVT108" s="132"/>
      <c r="QVU108" s="132"/>
      <c r="QVV108" s="132"/>
      <c r="QVW108" s="132"/>
      <c r="QVX108" s="132"/>
      <c r="QVY108" s="132"/>
      <c r="QVZ108" s="132"/>
      <c r="QWA108" s="132"/>
      <c r="QWB108" s="132"/>
      <c r="QWC108" s="132"/>
      <c r="QWD108" s="132"/>
      <c r="QWE108" s="132"/>
      <c r="QWF108" s="132"/>
      <c r="QWG108" s="131" t="s">
        <v>2</v>
      </c>
      <c r="QWH108" s="132"/>
      <c r="QWI108" s="132"/>
      <c r="QWJ108" s="132"/>
      <c r="QWK108" s="132"/>
      <c r="QWL108" s="132"/>
      <c r="QWM108" s="132"/>
      <c r="QWN108" s="132"/>
      <c r="QWO108" s="132"/>
      <c r="QWP108" s="132"/>
      <c r="QWQ108" s="132"/>
      <c r="QWR108" s="132"/>
      <c r="QWS108" s="132"/>
      <c r="QWT108" s="132"/>
      <c r="QWU108" s="132"/>
      <c r="QWV108" s="132"/>
      <c r="QWW108" s="131" t="s">
        <v>2</v>
      </c>
      <c r="QWX108" s="132"/>
      <c r="QWY108" s="132"/>
      <c r="QWZ108" s="132"/>
      <c r="QXA108" s="132"/>
      <c r="QXB108" s="132"/>
      <c r="QXC108" s="132"/>
      <c r="QXD108" s="132"/>
      <c r="QXE108" s="132"/>
      <c r="QXF108" s="132"/>
      <c r="QXG108" s="132"/>
      <c r="QXH108" s="132"/>
      <c r="QXI108" s="132"/>
      <c r="QXJ108" s="132"/>
      <c r="QXK108" s="132"/>
      <c r="QXL108" s="132"/>
      <c r="QXM108" s="131" t="s">
        <v>2</v>
      </c>
      <c r="QXN108" s="132"/>
      <c r="QXO108" s="132"/>
      <c r="QXP108" s="132"/>
      <c r="QXQ108" s="132"/>
      <c r="QXR108" s="132"/>
      <c r="QXS108" s="132"/>
      <c r="QXT108" s="132"/>
      <c r="QXU108" s="132"/>
      <c r="QXV108" s="132"/>
      <c r="QXW108" s="132"/>
      <c r="QXX108" s="132"/>
      <c r="QXY108" s="132"/>
      <c r="QXZ108" s="132"/>
      <c r="QYA108" s="132"/>
      <c r="QYB108" s="132"/>
      <c r="QYC108" s="131" t="s">
        <v>2</v>
      </c>
      <c r="QYD108" s="132"/>
      <c r="QYE108" s="132"/>
      <c r="QYF108" s="132"/>
      <c r="QYG108" s="132"/>
      <c r="QYH108" s="132"/>
      <c r="QYI108" s="132"/>
      <c r="QYJ108" s="132"/>
      <c r="QYK108" s="132"/>
      <c r="QYL108" s="132"/>
      <c r="QYM108" s="132"/>
      <c r="QYN108" s="132"/>
      <c r="QYO108" s="132"/>
      <c r="QYP108" s="132"/>
      <c r="QYQ108" s="132"/>
      <c r="QYR108" s="132"/>
      <c r="QYS108" s="131" t="s">
        <v>2</v>
      </c>
      <c r="QYT108" s="132"/>
      <c r="QYU108" s="132"/>
      <c r="QYV108" s="132"/>
      <c r="QYW108" s="132"/>
      <c r="QYX108" s="132"/>
      <c r="QYY108" s="132"/>
      <c r="QYZ108" s="132"/>
      <c r="QZA108" s="132"/>
      <c r="QZB108" s="132"/>
      <c r="QZC108" s="132"/>
      <c r="QZD108" s="132"/>
      <c r="QZE108" s="132"/>
      <c r="QZF108" s="132"/>
      <c r="QZG108" s="132"/>
      <c r="QZH108" s="132"/>
      <c r="QZI108" s="131" t="s">
        <v>2</v>
      </c>
      <c r="QZJ108" s="132"/>
      <c r="QZK108" s="132"/>
      <c r="QZL108" s="132"/>
      <c r="QZM108" s="132"/>
      <c r="QZN108" s="132"/>
      <c r="QZO108" s="132"/>
      <c r="QZP108" s="132"/>
      <c r="QZQ108" s="132"/>
      <c r="QZR108" s="132"/>
      <c r="QZS108" s="132"/>
      <c r="QZT108" s="132"/>
      <c r="QZU108" s="132"/>
      <c r="QZV108" s="132"/>
      <c r="QZW108" s="132"/>
      <c r="QZX108" s="132"/>
      <c r="QZY108" s="131" t="s">
        <v>2</v>
      </c>
      <c r="QZZ108" s="132"/>
      <c r="RAA108" s="132"/>
      <c r="RAB108" s="132"/>
      <c r="RAC108" s="132"/>
      <c r="RAD108" s="132"/>
      <c r="RAE108" s="132"/>
      <c r="RAF108" s="132"/>
      <c r="RAG108" s="132"/>
      <c r="RAH108" s="132"/>
      <c r="RAI108" s="132"/>
      <c r="RAJ108" s="132"/>
      <c r="RAK108" s="132"/>
      <c r="RAL108" s="132"/>
      <c r="RAM108" s="132"/>
      <c r="RAN108" s="132"/>
      <c r="RAO108" s="131" t="s">
        <v>2</v>
      </c>
      <c r="RAP108" s="132"/>
      <c r="RAQ108" s="132"/>
      <c r="RAR108" s="132"/>
      <c r="RAS108" s="132"/>
      <c r="RAT108" s="132"/>
      <c r="RAU108" s="132"/>
      <c r="RAV108" s="132"/>
      <c r="RAW108" s="132"/>
      <c r="RAX108" s="132"/>
      <c r="RAY108" s="132"/>
      <c r="RAZ108" s="132"/>
      <c r="RBA108" s="132"/>
      <c r="RBB108" s="132"/>
      <c r="RBC108" s="132"/>
      <c r="RBD108" s="132"/>
      <c r="RBE108" s="131" t="s">
        <v>2</v>
      </c>
      <c r="RBF108" s="132"/>
      <c r="RBG108" s="132"/>
      <c r="RBH108" s="132"/>
      <c r="RBI108" s="132"/>
      <c r="RBJ108" s="132"/>
      <c r="RBK108" s="132"/>
      <c r="RBL108" s="132"/>
      <c r="RBM108" s="132"/>
      <c r="RBN108" s="132"/>
      <c r="RBO108" s="132"/>
      <c r="RBP108" s="132"/>
      <c r="RBQ108" s="132"/>
      <c r="RBR108" s="132"/>
      <c r="RBS108" s="132"/>
      <c r="RBT108" s="132"/>
      <c r="RBU108" s="131" t="s">
        <v>2</v>
      </c>
      <c r="RBV108" s="132"/>
      <c r="RBW108" s="132"/>
      <c r="RBX108" s="132"/>
      <c r="RBY108" s="132"/>
      <c r="RBZ108" s="132"/>
      <c r="RCA108" s="132"/>
      <c r="RCB108" s="132"/>
      <c r="RCC108" s="132"/>
      <c r="RCD108" s="132"/>
      <c r="RCE108" s="132"/>
      <c r="RCF108" s="132"/>
      <c r="RCG108" s="132"/>
      <c r="RCH108" s="132"/>
      <c r="RCI108" s="132"/>
      <c r="RCJ108" s="132"/>
      <c r="RCK108" s="131" t="s">
        <v>2</v>
      </c>
      <c r="RCL108" s="132"/>
      <c r="RCM108" s="132"/>
      <c r="RCN108" s="132"/>
      <c r="RCO108" s="132"/>
      <c r="RCP108" s="132"/>
      <c r="RCQ108" s="132"/>
      <c r="RCR108" s="132"/>
      <c r="RCS108" s="132"/>
      <c r="RCT108" s="132"/>
      <c r="RCU108" s="132"/>
      <c r="RCV108" s="132"/>
      <c r="RCW108" s="132"/>
      <c r="RCX108" s="132"/>
      <c r="RCY108" s="132"/>
      <c r="RCZ108" s="132"/>
      <c r="RDA108" s="131" t="s">
        <v>2</v>
      </c>
      <c r="RDB108" s="132"/>
      <c r="RDC108" s="132"/>
      <c r="RDD108" s="132"/>
      <c r="RDE108" s="132"/>
      <c r="RDF108" s="132"/>
      <c r="RDG108" s="132"/>
      <c r="RDH108" s="132"/>
      <c r="RDI108" s="132"/>
      <c r="RDJ108" s="132"/>
      <c r="RDK108" s="132"/>
      <c r="RDL108" s="132"/>
      <c r="RDM108" s="132"/>
      <c r="RDN108" s="132"/>
      <c r="RDO108" s="132"/>
      <c r="RDP108" s="132"/>
      <c r="RDQ108" s="131" t="s">
        <v>2</v>
      </c>
      <c r="RDR108" s="132"/>
      <c r="RDS108" s="132"/>
      <c r="RDT108" s="132"/>
      <c r="RDU108" s="132"/>
      <c r="RDV108" s="132"/>
      <c r="RDW108" s="132"/>
      <c r="RDX108" s="132"/>
      <c r="RDY108" s="132"/>
      <c r="RDZ108" s="132"/>
      <c r="REA108" s="132"/>
      <c r="REB108" s="132"/>
      <c r="REC108" s="132"/>
      <c r="RED108" s="132"/>
      <c r="REE108" s="132"/>
      <c r="REF108" s="132"/>
      <c r="REG108" s="131" t="s">
        <v>2</v>
      </c>
      <c r="REH108" s="132"/>
      <c r="REI108" s="132"/>
      <c r="REJ108" s="132"/>
      <c r="REK108" s="132"/>
      <c r="REL108" s="132"/>
      <c r="REM108" s="132"/>
      <c r="REN108" s="132"/>
      <c r="REO108" s="132"/>
      <c r="REP108" s="132"/>
      <c r="REQ108" s="132"/>
      <c r="RER108" s="132"/>
      <c r="RES108" s="132"/>
      <c r="RET108" s="132"/>
      <c r="REU108" s="132"/>
      <c r="REV108" s="132"/>
      <c r="REW108" s="131" t="s">
        <v>2</v>
      </c>
      <c r="REX108" s="132"/>
      <c r="REY108" s="132"/>
      <c r="REZ108" s="132"/>
      <c r="RFA108" s="132"/>
      <c r="RFB108" s="132"/>
      <c r="RFC108" s="132"/>
      <c r="RFD108" s="132"/>
      <c r="RFE108" s="132"/>
      <c r="RFF108" s="132"/>
      <c r="RFG108" s="132"/>
      <c r="RFH108" s="132"/>
      <c r="RFI108" s="132"/>
      <c r="RFJ108" s="132"/>
      <c r="RFK108" s="132"/>
      <c r="RFL108" s="132"/>
      <c r="RFM108" s="131" t="s">
        <v>2</v>
      </c>
      <c r="RFN108" s="132"/>
      <c r="RFO108" s="132"/>
      <c r="RFP108" s="132"/>
      <c r="RFQ108" s="132"/>
      <c r="RFR108" s="132"/>
      <c r="RFS108" s="132"/>
      <c r="RFT108" s="132"/>
      <c r="RFU108" s="132"/>
      <c r="RFV108" s="132"/>
      <c r="RFW108" s="132"/>
      <c r="RFX108" s="132"/>
      <c r="RFY108" s="132"/>
      <c r="RFZ108" s="132"/>
      <c r="RGA108" s="132"/>
      <c r="RGB108" s="132"/>
      <c r="RGC108" s="131" t="s">
        <v>2</v>
      </c>
      <c r="RGD108" s="132"/>
      <c r="RGE108" s="132"/>
      <c r="RGF108" s="132"/>
      <c r="RGG108" s="132"/>
      <c r="RGH108" s="132"/>
      <c r="RGI108" s="132"/>
      <c r="RGJ108" s="132"/>
      <c r="RGK108" s="132"/>
      <c r="RGL108" s="132"/>
      <c r="RGM108" s="132"/>
      <c r="RGN108" s="132"/>
      <c r="RGO108" s="132"/>
      <c r="RGP108" s="132"/>
      <c r="RGQ108" s="132"/>
      <c r="RGR108" s="132"/>
      <c r="RGS108" s="131" t="s">
        <v>2</v>
      </c>
      <c r="RGT108" s="132"/>
      <c r="RGU108" s="132"/>
      <c r="RGV108" s="132"/>
      <c r="RGW108" s="132"/>
      <c r="RGX108" s="132"/>
      <c r="RGY108" s="132"/>
      <c r="RGZ108" s="132"/>
      <c r="RHA108" s="132"/>
      <c r="RHB108" s="132"/>
      <c r="RHC108" s="132"/>
      <c r="RHD108" s="132"/>
      <c r="RHE108" s="132"/>
      <c r="RHF108" s="132"/>
      <c r="RHG108" s="132"/>
      <c r="RHH108" s="132"/>
      <c r="RHI108" s="131" t="s">
        <v>2</v>
      </c>
      <c r="RHJ108" s="132"/>
      <c r="RHK108" s="132"/>
      <c r="RHL108" s="132"/>
      <c r="RHM108" s="132"/>
      <c r="RHN108" s="132"/>
      <c r="RHO108" s="132"/>
      <c r="RHP108" s="132"/>
      <c r="RHQ108" s="132"/>
      <c r="RHR108" s="132"/>
      <c r="RHS108" s="132"/>
      <c r="RHT108" s="132"/>
      <c r="RHU108" s="132"/>
      <c r="RHV108" s="132"/>
      <c r="RHW108" s="132"/>
      <c r="RHX108" s="132"/>
      <c r="RHY108" s="131" t="s">
        <v>2</v>
      </c>
      <c r="RHZ108" s="132"/>
      <c r="RIA108" s="132"/>
      <c r="RIB108" s="132"/>
      <c r="RIC108" s="132"/>
      <c r="RID108" s="132"/>
      <c r="RIE108" s="132"/>
      <c r="RIF108" s="132"/>
      <c r="RIG108" s="132"/>
      <c r="RIH108" s="132"/>
      <c r="RII108" s="132"/>
      <c r="RIJ108" s="132"/>
      <c r="RIK108" s="132"/>
      <c r="RIL108" s="132"/>
      <c r="RIM108" s="132"/>
      <c r="RIN108" s="132"/>
      <c r="RIO108" s="131" t="s">
        <v>2</v>
      </c>
      <c r="RIP108" s="132"/>
      <c r="RIQ108" s="132"/>
      <c r="RIR108" s="132"/>
      <c r="RIS108" s="132"/>
      <c r="RIT108" s="132"/>
      <c r="RIU108" s="132"/>
      <c r="RIV108" s="132"/>
      <c r="RIW108" s="132"/>
      <c r="RIX108" s="132"/>
      <c r="RIY108" s="132"/>
      <c r="RIZ108" s="132"/>
      <c r="RJA108" s="132"/>
      <c r="RJB108" s="132"/>
      <c r="RJC108" s="132"/>
      <c r="RJD108" s="132"/>
      <c r="RJE108" s="131" t="s">
        <v>2</v>
      </c>
      <c r="RJF108" s="132"/>
      <c r="RJG108" s="132"/>
      <c r="RJH108" s="132"/>
      <c r="RJI108" s="132"/>
      <c r="RJJ108" s="132"/>
      <c r="RJK108" s="132"/>
      <c r="RJL108" s="132"/>
      <c r="RJM108" s="132"/>
      <c r="RJN108" s="132"/>
      <c r="RJO108" s="132"/>
      <c r="RJP108" s="132"/>
      <c r="RJQ108" s="132"/>
      <c r="RJR108" s="132"/>
      <c r="RJS108" s="132"/>
      <c r="RJT108" s="132"/>
      <c r="RJU108" s="131" t="s">
        <v>2</v>
      </c>
      <c r="RJV108" s="132"/>
      <c r="RJW108" s="132"/>
      <c r="RJX108" s="132"/>
      <c r="RJY108" s="132"/>
      <c r="RJZ108" s="132"/>
      <c r="RKA108" s="132"/>
      <c r="RKB108" s="132"/>
      <c r="RKC108" s="132"/>
      <c r="RKD108" s="132"/>
      <c r="RKE108" s="132"/>
      <c r="RKF108" s="132"/>
      <c r="RKG108" s="132"/>
      <c r="RKH108" s="132"/>
      <c r="RKI108" s="132"/>
      <c r="RKJ108" s="132"/>
      <c r="RKK108" s="131" t="s">
        <v>2</v>
      </c>
      <c r="RKL108" s="132"/>
      <c r="RKM108" s="132"/>
      <c r="RKN108" s="132"/>
      <c r="RKO108" s="132"/>
      <c r="RKP108" s="132"/>
      <c r="RKQ108" s="132"/>
      <c r="RKR108" s="132"/>
      <c r="RKS108" s="132"/>
      <c r="RKT108" s="132"/>
      <c r="RKU108" s="132"/>
      <c r="RKV108" s="132"/>
      <c r="RKW108" s="132"/>
      <c r="RKX108" s="132"/>
      <c r="RKY108" s="132"/>
      <c r="RKZ108" s="132"/>
      <c r="RLA108" s="131" t="s">
        <v>2</v>
      </c>
      <c r="RLB108" s="132"/>
      <c r="RLC108" s="132"/>
      <c r="RLD108" s="132"/>
      <c r="RLE108" s="132"/>
      <c r="RLF108" s="132"/>
      <c r="RLG108" s="132"/>
      <c r="RLH108" s="132"/>
      <c r="RLI108" s="132"/>
      <c r="RLJ108" s="132"/>
      <c r="RLK108" s="132"/>
      <c r="RLL108" s="132"/>
      <c r="RLM108" s="132"/>
      <c r="RLN108" s="132"/>
      <c r="RLO108" s="132"/>
      <c r="RLP108" s="132"/>
      <c r="RLQ108" s="131" t="s">
        <v>2</v>
      </c>
      <c r="RLR108" s="132"/>
      <c r="RLS108" s="132"/>
      <c r="RLT108" s="132"/>
      <c r="RLU108" s="132"/>
      <c r="RLV108" s="132"/>
      <c r="RLW108" s="132"/>
      <c r="RLX108" s="132"/>
      <c r="RLY108" s="132"/>
      <c r="RLZ108" s="132"/>
      <c r="RMA108" s="132"/>
      <c r="RMB108" s="132"/>
      <c r="RMC108" s="132"/>
      <c r="RMD108" s="132"/>
      <c r="RME108" s="132"/>
      <c r="RMF108" s="132"/>
      <c r="RMG108" s="131" t="s">
        <v>2</v>
      </c>
      <c r="RMH108" s="132"/>
      <c r="RMI108" s="132"/>
      <c r="RMJ108" s="132"/>
      <c r="RMK108" s="132"/>
      <c r="RML108" s="132"/>
      <c r="RMM108" s="132"/>
      <c r="RMN108" s="132"/>
      <c r="RMO108" s="132"/>
      <c r="RMP108" s="132"/>
      <c r="RMQ108" s="132"/>
      <c r="RMR108" s="132"/>
      <c r="RMS108" s="132"/>
      <c r="RMT108" s="132"/>
      <c r="RMU108" s="132"/>
      <c r="RMV108" s="132"/>
      <c r="RMW108" s="131" t="s">
        <v>2</v>
      </c>
      <c r="RMX108" s="132"/>
      <c r="RMY108" s="132"/>
      <c r="RMZ108" s="132"/>
      <c r="RNA108" s="132"/>
      <c r="RNB108" s="132"/>
      <c r="RNC108" s="132"/>
      <c r="RND108" s="132"/>
      <c r="RNE108" s="132"/>
      <c r="RNF108" s="132"/>
      <c r="RNG108" s="132"/>
      <c r="RNH108" s="132"/>
      <c r="RNI108" s="132"/>
      <c r="RNJ108" s="132"/>
      <c r="RNK108" s="132"/>
      <c r="RNL108" s="132"/>
      <c r="RNM108" s="131" t="s">
        <v>2</v>
      </c>
      <c r="RNN108" s="132"/>
      <c r="RNO108" s="132"/>
      <c r="RNP108" s="132"/>
      <c r="RNQ108" s="132"/>
      <c r="RNR108" s="132"/>
      <c r="RNS108" s="132"/>
      <c r="RNT108" s="132"/>
      <c r="RNU108" s="132"/>
      <c r="RNV108" s="132"/>
      <c r="RNW108" s="132"/>
      <c r="RNX108" s="132"/>
      <c r="RNY108" s="132"/>
      <c r="RNZ108" s="132"/>
      <c r="ROA108" s="132"/>
      <c r="ROB108" s="132"/>
      <c r="ROC108" s="131" t="s">
        <v>2</v>
      </c>
      <c r="ROD108" s="132"/>
      <c r="ROE108" s="132"/>
      <c r="ROF108" s="132"/>
      <c r="ROG108" s="132"/>
      <c r="ROH108" s="132"/>
      <c r="ROI108" s="132"/>
      <c r="ROJ108" s="132"/>
      <c r="ROK108" s="132"/>
      <c r="ROL108" s="132"/>
      <c r="ROM108" s="132"/>
      <c r="RON108" s="132"/>
      <c r="ROO108" s="132"/>
      <c r="ROP108" s="132"/>
      <c r="ROQ108" s="132"/>
      <c r="ROR108" s="132"/>
      <c r="ROS108" s="131" t="s">
        <v>2</v>
      </c>
      <c r="ROT108" s="132"/>
      <c r="ROU108" s="132"/>
      <c r="ROV108" s="132"/>
      <c r="ROW108" s="132"/>
      <c r="ROX108" s="132"/>
      <c r="ROY108" s="132"/>
      <c r="ROZ108" s="132"/>
      <c r="RPA108" s="132"/>
      <c r="RPB108" s="132"/>
      <c r="RPC108" s="132"/>
      <c r="RPD108" s="132"/>
      <c r="RPE108" s="132"/>
      <c r="RPF108" s="132"/>
      <c r="RPG108" s="132"/>
      <c r="RPH108" s="132"/>
      <c r="RPI108" s="131" t="s">
        <v>2</v>
      </c>
      <c r="RPJ108" s="132"/>
      <c r="RPK108" s="132"/>
      <c r="RPL108" s="132"/>
      <c r="RPM108" s="132"/>
      <c r="RPN108" s="132"/>
      <c r="RPO108" s="132"/>
      <c r="RPP108" s="132"/>
      <c r="RPQ108" s="132"/>
      <c r="RPR108" s="132"/>
      <c r="RPS108" s="132"/>
      <c r="RPT108" s="132"/>
      <c r="RPU108" s="132"/>
      <c r="RPV108" s="132"/>
      <c r="RPW108" s="132"/>
      <c r="RPX108" s="132"/>
      <c r="RPY108" s="131" t="s">
        <v>2</v>
      </c>
      <c r="RPZ108" s="132"/>
      <c r="RQA108" s="132"/>
      <c r="RQB108" s="132"/>
      <c r="RQC108" s="132"/>
      <c r="RQD108" s="132"/>
      <c r="RQE108" s="132"/>
      <c r="RQF108" s="132"/>
      <c r="RQG108" s="132"/>
      <c r="RQH108" s="132"/>
      <c r="RQI108" s="132"/>
      <c r="RQJ108" s="132"/>
      <c r="RQK108" s="132"/>
      <c r="RQL108" s="132"/>
      <c r="RQM108" s="132"/>
      <c r="RQN108" s="132"/>
      <c r="RQO108" s="131" t="s">
        <v>2</v>
      </c>
      <c r="RQP108" s="132"/>
      <c r="RQQ108" s="132"/>
      <c r="RQR108" s="132"/>
      <c r="RQS108" s="132"/>
      <c r="RQT108" s="132"/>
      <c r="RQU108" s="132"/>
      <c r="RQV108" s="132"/>
      <c r="RQW108" s="132"/>
      <c r="RQX108" s="132"/>
      <c r="RQY108" s="132"/>
      <c r="RQZ108" s="132"/>
      <c r="RRA108" s="132"/>
      <c r="RRB108" s="132"/>
      <c r="RRC108" s="132"/>
      <c r="RRD108" s="132"/>
      <c r="RRE108" s="131" t="s">
        <v>2</v>
      </c>
      <c r="RRF108" s="132"/>
      <c r="RRG108" s="132"/>
      <c r="RRH108" s="132"/>
      <c r="RRI108" s="132"/>
      <c r="RRJ108" s="132"/>
      <c r="RRK108" s="132"/>
      <c r="RRL108" s="132"/>
      <c r="RRM108" s="132"/>
      <c r="RRN108" s="132"/>
      <c r="RRO108" s="132"/>
      <c r="RRP108" s="132"/>
      <c r="RRQ108" s="132"/>
      <c r="RRR108" s="132"/>
      <c r="RRS108" s="132"/>
      <c r="RRT108" s="132"/>
      <c r="RRU108" s="131" t="s">
        <v>2</v>
      </c>
      <c r="RRV108" s="132"/>
      <c r="RRW108" s="132"/>
      <c r="RRX108" s="132"/>
      <c r="RRY108" s="132"/>
      <c r="RRZ108" s="132"/>
      <c r="RSA108" s="132"/>
      <c r="RSB108" s="132"/>
      <c r="RSC108" s="132"/>
      <c r="RSD108" s="132"/>
      <c r="RSE108" s="132"/>
      <c r="RSF108" s="132"/>
      <c r="RSG108" s="132"/>
      <c r="RSH108" s="132"/>
      <c r="RSI108" s="132"/>
      <c r="RSJ108" s="132"/>
      <c r="RSK108" s="131" t="s">
        <v>2</v>
      </c>
      <c r="RSL108" s="132"/>
      <c r="RSM108" s="132"/>
      <c r="RSN108" s="132"/>
      <c r="RSO108" s="132"/>
      <c r="RSP108" s="132"/>
      <c r="RSQ108" s="132"/>
      <c r="RSR108" s="132"/>
      <c r="RSS108" s="132"/>
      <c r="RST108" s="132"/>
      <c r="RSU108" s="132"/>
      <c r="RSV108" s="132"/>
      <c r="RSW108" s="132"/>
      <c r="RSX108" s="132"/>
      <c r="RSY108" s="132"/>
      <c r="RSZ108" s="132"/>
      <c r="RTA108" s="131" t="s">
        <v>2</v>
      </c>
      <c r="RTB108" s="132"/>
      <c r="RTC108" s="132"/>
      <c r="RTD108" s="132"/>
      <c r="RTE108" s="132"/>
      <c r="RTF108" s="132"/>
      <c r="RTG108" s="132"/>
      <c r="RTH108" s="132"/>
      <c r="RTI108" s="132"/>
      <c r="RTJ108" s="132"/>
      <c r="RTK108" s="132"/>
      <c r="RTL108" s="132"/>
      <c r="RTM108" s="132"/>
      <c r="RTN108" s="132"/>
      <c r="RTO108" s="132"/>
      <c r="RTP108" s="132"/>
      <c r="RTQ108" s="131" t="s">
        <v>2</v>
      </c>
      <c r="RTR108" s="132"/>
      <c r="RTS108" s="132"/>
      <c r="RTT108" s="132"/>
      <c r="RTU108" s="132"/>
      <c r="RTV108" s="132"/>
      <c r="RTW108" s="132"/>
      <c r="RTX108" s="132"/>
      <c r="RTY108" s="132"/>
      <c r="RTZ108" s="132"/>
      <c r="RUA108" s="132"/>
      <c r="RUB108" s="132"/>
      <c r="RUC108" s="132"/>
      <c r="RUD108" s="132"/>
      <c r="RUE108" s="132"/>
      <c r="RUF108" s="132"/>
      <c r="RUG108" s="131" t="s">
        <v>2</v>
      </c>
      <c r="RUH108" s="132"/>
      <c r="RUI108" s="132"/>
      <c r="RUJ108" s="132"/>
      <c r="RUK108" s="132"/>
      <c r="RUL108" s="132"/>
      <c r="RUM108" s="132"/>
      <c r="RUN108" s="132"/>
      <c r="RUO108" s="132"/>
      <c r="RUP108" s="132"/>
      <c r="RUQ108" s="132"/>
      <c r="RUR108" s="132"/>
      <c r="RUS108" s="132"/>
      <c r="RUT108" s="132"/>
      <c r="RUU108" s="132"/>
      <c r="RUV108" s="132"/>
      <c r="RUW108" s="131" t="s">
        <v>2</v>
      </c>
      <c r="RUX108" s="132"/>
      <c r="RUY108" s="132"/>
      <c r="RUZ108" s="132"/>
      <c r="RVA108" s="132"/>
      <c r="RVB108" s="132"/>
      <c r="RVC108" s="132"/>
      <c r="RVD108" s="132"/>
      <c r="RVE108" s="132"/>
      <c r="RVF108" s="132"/>
      <c r="RVG108" s="132"/>
      <c r="RVH108" s="132"/>
      <c r="RVI108" s="132"/>
      <c r="RVJ108" s="132"/>
      <c r="RVK108" s="132"/>
      <c r="RVL108" s="132"/>
      <c r="RVM108" s="131" t="s">
        <v>2</v>
      </c>
      <c r="RVN108" s="132"/>
      <c r="RVO108" s="132"/>
      <c r="RVP108" s="132"/>
      <c r="RVQ108" s="132"/>
      <c r="RVR108" s="132"/>
      <c r="RVS108" s="132"/>
      <c r="RVT108" s="132"/>
      <c r="RVU108" s="132"/>
      <c r="RVV108" s="132"/>
      <c r="RVW108" s="132"/>
      <c r="RVX108" s="132"/>
      <c r="RVY108" s="132"/>
      <c r="RVZ108" s="132"/>
      <c r="RWA108" s="132"/>
      <c r="RWB108" s="132"/>
      <c r="RWC108" s="131" t="s">
        <v>2</v>
      </c>
      <c r="RWD108" s="132"/>
      <c r="RWE108" s="132"/>
      <c r="RWF108" s="132"/>
      <c r="RWG108" s="132"/>
      <c r="RWH108" s="132"/>
      <c r="RWI108" s="132"/>
      <c r="RWJ108" s="132"/>
      <c r="RWK108" s="132"/>
      <c r="RWL108" s="132"/>
      <c r="RWM108" s="132"/>
      <c r="RWN108" s="132"/>
      <c r="RWO108" s="132"/>
      <c r="RWP108" s="132"/>
      <c r="RWQ108" s="132"/>
      <c r="RWR108" s="132"/>
      <c r="RWS108" s="131" t="s">
        <v>2</v>
      </c>
      <c r="RWT108" s="132"/>
      <c r="RWU108" s="132"/>
      <c r="RWV108" s="132"/>
      <c r="RWW108" s="132"/>
      <c r="RWX108" s="132"/>
      <c r="RWY108" s="132"/>
      <c r="RWZ108" s="132"/>
      <c r="RXA108" s="132"/>
      <c r="RXB108" s="132"/>
      <c r="RXC108" s="132"/>
      <c r="RXD108" s="132"/>
      <c r="RXE108" s="132"/>
      <c r="RXF108" s="132"/>
      <c r="RXG108" s="132"/>
      <c r="RXH108" s="132"/>
      <c r="RXI108" s="131" t="s">
        <v>2</v>
      </c>
      <c r="RXJ108" s="132"/>
      <c r="RXK108" s="132"/>
      <c r="RXL108" s="132"/>
      <c r="RXM108" s="132"/>
      <c r="RXN108" s="132"/>
      <c r="RXO108" s="132"/>
      <c r="RXP108" s="132"/>
      <c r="RXQ108" s="132"/>
      <c r="RXR108" s="132"/>
      <c r="RXS108" s="132"/>
      <c r="RXT108" s="132"/>
      <c r="RXU108" s="132"/>
      <c r="RXV108" s="132"/>
      <c r="RXW108" s="132"/>
      <c r="RXX108" s="132"/>
      <c r="RXY108" s="131" t="s">
        <v>2</v>
      </c>
      <c r="RXZ108" s="132"/>
      <c r="RYA108" s="132"/>
      <c r="RYB108" s="132"/>
      <c r="RYC108" s="132"/>
      <c r="RYD108" s="132"/>
      <c r="RYE108" s="132"/>
      <c r="RYF108" s="132"/>
      <c r="RYG108" s="132"/>
      <c r="RYH108" s="132"/>
      <c r="RYI108" s="132"/>
      <c r="RYJ108" s="132"/>
      <c r="RYK108" s="132"/>
      <c r="RYL108" s="132"/>
      <c r="RYM108" s="132"/>
      <c r="RYN108" s="132"/>
      <c r="RYO108" s="131" t="s">
        <v>2</v>
      </c>
      <c r="RYP108" s="132"/>
      <c r="RYQ108" s="132"/>
      <c r="RYR108" s="132"/>
      <c r="RYS108" s="132"/>
      <c r="RYT108" s="132"/>
      <c r="RYU108" s="132"/>
      <c r="RYV108" s="132"/>
      <c r="RYW108" s="132"/>
      <c r="RYX108" s="132"/>
      <c r="RYY108" s="132"/>
      <c r="RYZ108" s="132"/>
      <c r="RZA108" s="132"/>
      <c r="RZB108" s="132"/>
      <c r="RZC108" s="132"/>
      <c r="RZD108" s="132"/>
      <c r="RZE108" s="131" t="s">
        <v>2</v>
      </c>
      <c r="RZF108" s="132"/>
      <c r="RZG108" s="132"/>
      <c r="RZH108" s="132"/>
      <c r="RZI108" s="132"/>
      <c r="RZJ108" s="132"/>
      <c r="RZK108" s="132"/>
      <c r="RZL108" s="132"/>
      <c r="RZM108" s="132"/>
      <c r="RZN108" s="132"/>
      <c r="RZO108" s="132"/>
      <c r="RZP108" s="132"/>
      <c r="RZQ108" s="132"/>
      <c r="RZR108" s="132"/>
      <c r="RZS108" s="132"/>
      <c r="RZT108" s="132"/>
      <c r="RZU108" s="131" t="s">
        <v>2</v>
      </c>
      <c r="RZV108" s="132"/>
      <c r="RZW108" s="132"/>
      <c r="RZX108" s="132"/>
      <c r="RZY108" s="132"/>
      <c r="RZZ108" s="132"/>
      <c r="SAA108" s="132"/>
      <c r="SAB108" s="132"/>
      <c r="SAC108" s="132"/>
      <c r="SAD108" s="132"/>
      <c r="SAE108" s="132"/>
      <c r="SAF108" s="132"/>
      <c r="SAG108" s="132"/>
      <c r="SAH108" s="132"/>
      <c r="SAI108" s="132"/>
      <c r="SAJ108" s="132"/>
      <c r="SAK108" s="131" t="s">
        <v>2</v>
      </c>
      <c r="SAL108" s="132"/>
      <c r="SAM108" s="132"/>
      <c r="SAN108" s="132"/>
      <c r="SAO108" s="132"/>
      <c r="SAP108" s="132"/>
      <c r="SAQ108" s="132"/>
      <c r="SAR108" s="132"/>
      <c r="SAS108" s="132"/>
      <c r="SAT108" s="132"/>
      <c r="SAU108" s="132"/>
      <c r="SAV108" s="132"/>
      <c r="SAW108" s="132"/>
      <c r="SAX108" s="132"/>
      <c r="SAY108" s="132"/>
      <c r="SAZ108" s="132"/>
      <c r="SBA108" s="131" t="s">
        <v>2</v>
      </c>
      <c r="SBB108" s="132"/>
      <c r="SBC108" s="132"/>
      <c r="SBD108" s="132"/>
      <c r="SBE108" s="132"/>
      <c r="SBF108" s="132"/>
      <c r="SBG108" s="132"/>
      <c r="SBH108" s="132"/>
      <c r="SBI108" s="132"/>
      <c r="SBJ108" s="132"/>
      <c r="SBK108" s="132"/>
      <c r="SBL108" s="132"/>
      <c r="SBM108" s="132"/>
      <c r="SBN108" s="132"/>
      <c r="SBO108" s="132"/>
      <c r="SBP108" s="132"/>
      <c r="SBQ108" s="131" t="s">
        <v>2</v>
      </c>
      <c r="SBR108" s="132"/>
      <c r="SBS108" s="132"/>
      <c r="SBT108" s="132"/>
      <c r="SBU108" s="132"/>
      <c r="SBV108" s="132"/>
      <c r="SBW108" s="132"/>
      <c r="SBX108" s="132"/>
      <c r="SBY108" s="132"/>
      <c r="SBZ108" s="132"/>
      <c r="SCA108" s="132"/>
      <c r="SCB108" s="132"/>
      <c r="SCC108" s="132"/>
      <c r="SCD108" s="132"/>
      <c r="SCE108" s="132"/>
      <c r="SCF108" s="132"/>
      <c r="SCG108" s="131" t="s">
        <v>2</v>
      </c>
      <c r="SCH108" s="132"/>
      <c r="SCI108" s="132"/>
      <c r="SCJ108" s="132"/>
      <c r="SCK108" s="132"/>
      <c r="SCL108" s="132"/>
      <c r="SCM108" s="132"/>
      <c r="SCN108" s="132"/>
      <c r="SCO108" s="132"/>
      <c r="SCP108" s="132"/>
      <c r="SCQ108" s="132"/>
      <c r="SCR108" s="132"/>
      <c r="SCS108" s="132"/>
      <c r="SCT108" s="132"/>
      <c r="SCU108" s="132"/>
      <c r="SCV108" s="132"/>
      <c r="SCW108" s="131" t="s">
        <v>2</v>
      </c>
      <c r="SCX108" s="132"/>
      <c r="SCY108" s="132"/>
      <c r="SCZ108" s="132"/>
      <c r="SDA108" s="132"/>
      <c r="SDB108" s="132"/>
      <c r="SDC108" s="132"/>
      <c r="SDD108" s="132"/>
      <c r="SDE108" s="132"/>
      <c r="SDF108" s="132"/>
      <c r="SDG108" s="132"/>
      <c r="SDH108" s="132"/>
      <c r="SDI108" s="132"/>
      <c r="SDJ108" s="132"/>
      <c r="SDK108" s="132"/>
      <c r="SDL108" s="132"/>
      <c r="SDM108" s="131" t="s">
        <v>2</v>
      </c>
      <c r="SDN108" s="132"/>
      <c r="SDO108" s="132"/>
      <c r="SDP108" s="132"/>
      <c r="SDQ108" s="132"/>
      <c r="SDR108" s="132"/>
      <c r="SDS108" s="132"/>
      <c r="SDT108" s="132"/>
      <c r="SDU108" s="132"/>
      <c r="SDV108" s="132"/>
      <c r="SDW108" s="132"/>
      <c r="SDX108" s="132"/>
      <c r="SDY108" s="132"/>
      <c r="SDZ108" s="132"/>
      <c r="SEA108" s="132"/>
      <c r="SEB108" s="132"/>
      <c r="SEC108" s="131" t="s">
        <v>2</v>
      </c>
      <c r="SED108" s="132"/>
      <c r="SEE108" s="132"/>
      <c r="SEF108" s="132"/>
      <c r="SEG108" s="132"/>
      <c r="SEH108" s="132"/>
      <c r="SEI108" s="132"/>
      <c r="SEJ108" s="132"/>
      <c r="SEK108" s="132"/>
      <c r="SEL108" s="132"/>
      <c r="SEM108" s="132"/>
      <c r="SEN108" s="132"/>
      <c r="SEO108" s="132"/>
      <c r="SEP108" s="132"/>
      <c r="SEQ108" s="132"/>
      <c r="SER108" s="132"/>
      <c r="SES108" s="131" t="s">
        <v>2</v>
      </c>
      <c r="SET108" s="132"/>
      <c r="SEU108" s="132"/>
      <c r="SEV108" s="132"/>
      <c r="SEW108" s="132"/>
      <c r="SEX108" s="132"/>
      <c r="SEY108" s="132"/>
      <c r="SEZ108" s="132"/>
      <c r="SFA108" s="132"/>
      <c r="SFB108" s="132"/>
      <c r="SFC108" s="132"/>
      <c r="SFD108" s="132"/>
      <c r="SFE108" s="132"/>
      <c r="SFF108" s="132"/>
      <c r="SFG108" s="132"/>
      <c r="SFH108" s="132"/>
      <c r="SFI108" s="131" t="s">
        <v>2</v>
      </c>
      <c r="SFJ108" s="132"/>
      <c r="SFK108" s="132"/>
      <c r="SFL108" s="132"/>
      <c r="SFM108" s="132"/>
      <c r="SFN108" s="132"/>
      <c r="SFO108" s="132"/>
      <c r="SFP108" s="132"/>
      <c r="SFQ108" s="132"/>
      <c r="SFR108" s="132"/>
      <c r="SFS108" s="132"/>
      <c r="SFT108" s="132"/>
      <c r="SFU108" s="132"/>
      <c r="SFV108" s="132"/>
      <c r="SFW108" s="132"/>
      <c r="SFX108" s="132"/>
      <c r="SFY108" s="131" t="s">
        <v>2</v>
      </c>
      <c r="SFZ108" s="132"/>
      <c r="SGA108" s="132"/>
      <c r="SGB108" s="132"/>
      <c r="SGC108" s="132"/>
      <c r="SGD108" s="132"/>
      <c r="SGE108" s="132"/>
      <c r="SGF108" s="132"/>
      <c r="SGG108" s="132"/>
      <c r="SGH108" s="132"/>
      <c r="SGI108" s="132"/>
      <c r="SGJ108" s="132"/>
      <c r="SGK108" s="132"/>
      <c r="SGL108" s="132"/>
      <c r="SGM108" s="132"/>
      <c r="SGN108" s="132"/>
      <c r="SGO108" s="131" t="s">
        <v>2</v>
      </c>
      <c r="SGP108" s="132"/>
      <c r="SGQ108" s="132"/>
      <c r="SGR108" s="132"/>
      <c r="SGS108" s="132"/>
      <c r="SGT108" s="132"/>
      <c r="SGU108" s="132"/>
      <c r="SGV108" s="132"/>
      <c r="SGW108" s="132"/>
      <c r="SGX108" s="132"/>
      <c r="SGY108" s="132"/>
      <c r="SGZ108" s="132"/>
      <c r="SHA108" s="132"/>
      <c r="SHB108" s="132"/>
      <c r="SHC108" s="132"/>
      <c r="SHD108" s="132"/>
      <c r="SHE108" s="131" t="s">
        <v>2</v>
      </c>
      <c r="SHF108" s="132"/>
      <c r="SHG108" s="132"/>
      <c r="SHH108" s="132"/>
      <c r="SHI108" s="132"/>
      <c r="SHJ108" s="132"/>
      <c r="SHK108" s="132"/>
      <c r="SHL108" s="132"/>
      <c r="SHM108" s="132"/>
      <c r="SHN108" s="132"/>
      <c r="SHO108" s="132"/>
      <c r="SHP108" s="132"/>
      <c r="SHQ108" s="132"/>
      <c r="SHR108" s="132"/>
      <c r="SHS108" s="132"/>
      <c r="SHT108" s="132"/>
      <c r="SHU108" s="131" t="s">
        <v>2</v>
      </c>
      <c r="SHV108" s="132"/>
      <c r="SHW108" s="132"/>
      <c r="SHX108" s="132"/>
      <c r="SHY108" s="132"/>
      <c r="SHZ108" s="132"/>
      <c r="SIA108" s="132"/>
      <c r="SIB108" s="132"/>
      <c r="SIC108" s="132"/>
      <c r="SID108" s="132"/>
      <c r="SIE108" s="132"/>
      <c r="SIF108" s="132"/>
      <c r="SIG108" s="132"/>
      <c r="SIH108" s="132"/>
      <c r="SII108" s="132"/>
      <c r="SIJ108" s="132"/>
      <c r="SIK108" s="131" t="s">
        <v>2</v>
      </c>
      <c r="SIL108" s="132"/>
      <c r="SIM108" s="132"/>
      <c r="SIN108" s="132"/>
      <c r="SIO108" s="132"/>
      <c r="SIP108" s="132"/>
      <c r="SIQ108" s="132"/>
      <c r="SIR108" s="132"/>
      <c r="SIS108" s="132"/>
      <c r="SIT108" s="132"/>
      <c r="SIU108" s="132"/>
      <c r="SIV108" s="132"/>
      <c r="SIW108" s="132"/>
      <c r="SIX108" s="132"/>
      <c r="SIY108" s="132"/>
      <c r="SIZ108" s="132"/>
      <c r="SJA108" s="131" t="s">
        <v>2</v>
      </c>
      <c r="SJB108" s="132"/>
      <c r="SJC108" s="132"/>
      <c r="SJD108" s="132"/>
      <c r="SJE108" s="132"/>
      <c r="SJF108" s="132"/>
      <c r="SJG108" s="132"/>
      <c r="SJH108" s="132"/>
      <c r="SJI108" s="132"/>
      <c r="SJJ108" s="132"/>
      <c r="SJK108" s="132"/>
      <c r="SJL108" s="132"/>
      <c r="SJM108" s="132"/>
      <c r="SJN108" s="132"/>
      <c r="SJO108" s="132"/>
      <c r="SJP108" s="132"/>
      <c r="SJQ108" s="131" t="s">
        <v>2</v>
      </c>
      <c r="SJR108" s="132"/>
      <c r="SJS108" s="132"/>
      <c r="SJT108" s="132"/>
      <c r="SJU108" s="132"/>
      <c r="SJV108" s="132"/>
      <c r="SJW108" s="132"/>
      <c r="SJX108" s="132"/>
      <c r="SJY108" s="132"/>
      <c r="SJZ108" s="132"/>
      <c r="SKA108" s="132"/>
      <c r="SKB108" s="132"/>
      <c r="SKC108" s="132"/>
      <c r="SKD108" s="132"/>
      <c r="SKE108" s="132"/>
      <c r="SKF108" s="132"/>
      <c r="SKG108" s="131" t="s">
        <v>2</v>
      </c>
      <c r="SKH108" s="132"/>
      <c r="SKI108" s="132"/>
      <c r="SKJ108" s="132"/>
      <c r="SKK108" s="132"/>
      <c r="SKL108" s="132"/>
      <c r="SKM108" s="132"/>
      <c r="SKN108" s="132"/>
      <c r="SKO108" s="132"/>
      <c r="SKP108" s="132"/>
      <c r="SKQ108" s="132"/>
      <c r="SKR108" s="132"/>
      <c r="SKS108" s="132"/>
      <c r="SKT108" s="132"/>
      <c r="SKU108" s="132"/>
      <c r="SKV108" s="132"/>
      <c r="SKW108" s="131" t="s">
        <v>2</v>
      </c>
      <c r="SKX108" s="132"/>
      <c r="SKY108" s="132"/>
      <c r="SKZ108" s="132"/>
      <c r="SLA108" s="132"/>
      <c r="SLB108" s="132"/>
      <c r="SLC108" s="132"/>
      <c r="SLD108" s="132"/>
      <c r="SLE108" s="132"/>
      <c r="SLF108" s="132"/>
      <c r="SLG108" s="132"/>
      <c r="SLH108" s="132"/>
      <c r="SLI108" s="132"/>
      <c r="SLJ108" s="132"/>
      <c r="SLK108" s="132"/>
      <c r="SLL108" s="132"/>
      <c r="SLM108" s="131" t="s">
        <v>2</v>
      </c>
      <c r="SLN108" s="132"/>
      <c r="SLO108" s="132"/>
      <c r="SLP108" s="132"/>
      <c r="SLQ108" s="132"/>
      <c r="SLR108" s="132"/>
      <c r="SLS108" s="132"/>
      <c r="SLT108" s="132"/>
      <c r="SLU108" s="132"/>
      <c r="SLV108" s="132"/>
      <c r="SLW108" s="132"/>
      <c r="SLX108" s="132"/>
      <c r="SLY108" s="132"/>
      <c r="SLZ108" s="132"/>
      <c r="SMA108" s="132"/>
      <c r="SMB108" s="132"/>
      <c r="SMC108" s="131" t="s">
        <v>2</v>
      </c>
      <c r="SMD108" s="132"/>
      <c r="SME108" s="132"/>
      <c r="SMF108" s="132"/>
      <c r="SMG108" s="132"/>
      <c r="SMH108" s="132"/>
      <c r="SMI108" s="132"/>
      <c r="SMJ108" s="132"/>
      <c r="SMK108" s="132"/>
      <c r="SML108" s="132"/>
      <c r="SMM108" s="132"/>
      <c r="SMN108" s="132"/>
      <c r="SMO108" s="132"/>
      <c r="SMP108" s="132"/>
      <c r="SMQ108" s="132"/>
      <c r="SMR108" s="132"/>
      <c r="SMS108" s="131" t="s">
        <v>2</v>
      </c>
      <c r="SMT108" s="132"/>
      <c r="SMU108" s="132"/>
      <c r="SMV108" s="132"/>
      <c r="SMW108" s="132"/>
      <c r="SMX108" s="132"/>
      <c r="SMY108" s="132"/>
      <c r="SMZ108" s="132"/>
      <c r="SNA108" s="132"/>
      <c r="SNB108" s="132"/>
      <c r="SNC108" s="132"/>
      <c r="SND108" s="132"/>
      <c r="SNE108" s="132"/>
      <c r="SNF108" s="132"/>
      <c r="SNG108" s="132"/>
      <c r="SNH108" s="132"/>
      <c r="SNI108" s="131" t="s">
        <v>2</v>
      </c>
      <c r="SNJ108" s="132"/>
      <c r="SNK108" s="132"/>
      <c r="SNL108" s="132"/>
      <c r="SNM108" s="132"/>
      <c r="SNN108" s="132"/>
      <c r="SNO108" s="132"/>
      <c r="SNP108" s="132"/>
      <c r="SNQ108" s="132"/>
      <c r="SNR108" s="132"/>
      <c r="SNS108" s="132"/>
      <c r="SNT108" s="132"/>
      <c r="SNU108" s="132"/>
      <c r="SNV108" s="132"/>
      <c r="SNW108" s="132"/>
      <c r="SNX108" s="132"/>
      <c r="SNY108" s="131" t="s">
        <v>2</v>
      </c>
      <c r="SNZ108" s="132"/>
      <c r="SOA108" s="132"/>
      <c r="SOB108" s="132"/>
      <c r="SOC108" s="132"/>
      <c r="SOD108" s="132"/>
      <c r="SOE108" s="132"/>
      <c r="SOF108" s="132"/>
      <c r="SOG108" s="132"/>
      <c r="SOH108" s="132"/>
      <c r="SOI108" s="132"/>
      <c r="SOJ108" s="132"/>
      <c r="SOK108" s="132"/>
      <c r="SOL108" s="132"/>
      <c r="SOM108" s="132"/>
      <c r="SON108" s="132"/>
      <c r="SOO108" s="131" t="s">
        <v>2</v>
      </c>
      <c r="SOP108" s="132"/>
      <c r="SOQ108" s="132"/>
      <c r="SOR108" s="132"/>
      <c r="SOS108" s="132"/>
      <c r="SOT108" s="132"/>
      <c r="SOU108" s="132"/>
      <c r="SOV108" s="132"/>
      <c r="SOW108" s="132"/>
      <c r="SOX108" s="132"/>
      <c r="SOY108" s="132"/>
      <c r="SOZ108" s="132"/>
      <c r="SPA108" s="132"/>
      <c r="SPB108" s="132"/>
      <c r="SPC108" s="132"/>
      <c r="SPD108" s="132"/>
      <c r="SPE108" s="131" t="s">
        <v>2</v>
      </c>
      <c r="SPF108" s="132"/>
      <c r="SPG108" s="132"/>
      <c r="SPH108" s="132"/>
      <c r="SPI108" s="132"/>
      <c r="SPJ108" s="132"/>
      <c r="SPK108" s="132"/>
      <c r="SPL108" s="132"/>
      <c r="SPM108" s="132"/>
      <c r="SPN108" s="132"/>
      <c r="SPO108" s="132"/>
      <c r="SPP108" s="132"/>
      <c r="SPQ108" s="132"/>
      <c r="SPR108" s="132"/>
      <c r="SPS108" s="132"/>
      <c r="SPT108" s="132"/>
      <c r="SPU108" s="131" t="s">
        <v>2</v>
      </c>
      <c r="SPV108" s="132"/>
      <c r="SPW108" s="132"/>
      <c r="SPX108" s="132"/>
      <c r="SPY108" s="132"/>
      <c r="SPZ108" s="132"/>
      <c r="SQA108" s="132"/>
      <c r="SQB108" s="132"/>
      <c r="SQC108" s="132"/>
      <c r="SQD108" s="132"/>
      <c r="SQE108" s="132"/>
      <c r="SQF108" s="132"/>
      <c r="SQG108" s="132"/>
      <c r="SQH108" s="132"/>
      <c r="SQI108" s="132"/>
      <c r="SQJ108" s="132"/>
      <c r="SQK108" s="131" t="s">
        <v>2</v>
      </c>
      <c r="SQL108" s="132"/>
      <c r="SQM108" s="132"/>
      <c r="SQN108" s="132"/>
      <c r="SQO108" s="132"/>
      <c r="SQP108" s="132"/>
      <c r="SQQ108" s="132"/>
      <c r="SQR108" s="132"/>
      <c r="SQS108" s="132"/>
      <c r="SQT108" s="132"/>
      <c r="SQU108" s="132"/>
      <c r="SQV108" s="132"/>
      <c r="SQW108" s="132"/>
      <c r="SQX108" s="132"/>
      <c r="SQY108" s="132"/>
      <c r="SQZ108" s="132"/>
      <c r="SRA108" s="131" t="s">
        <v>2</v>
      </c>
      <c r="SRB108" s="132"/>
      <c r="SRC108" s="132"/>
      <c r="SRD108" s="132"/>
      <c r="SRE108" s="132"/>
      <c r="SRF108" s="132"/>
      <c r="SRG108" s="132"/>
      <c r="SRH108" s="132"/>
      <c r="SRI108" s="132"/>
      <c r="SRJ108" s="132"/>
      <c r="SRK108" s="132"/>
      <c r="SRL108" s="132"/>
      <c r="SRM108" s="132"/>
      <c r="SRN108" s="132"/>
      <c r="SRO108" s="132"/>
      <c r="SRP108" s="132"/>
      <c r="SRQ108" s="131" t="s">
        <v>2</v>
      </c>
      <c r="SRR108" s="132"/>
      <c r="SRS108" s="132"/>
      <c r="SRT108" s="132"/>
      <c r="SRU108" s="132"/>
      <c r="SRV108" s="132"/>
      <c r="SRW108" s="132"/>
      <c r="SRX108" s="132"/>
      <c r="SRY108" s="132"/>
      <c r="SRZ108" s="132"/>
      <c r="SSA108" s="132"/>
      <c r="SSB108" s="132"/>
      <c r="SSC108" s="132"/>
      <c r="SSD108" s="132"/>
      <c r="SSE108" s="132"/>
      <c r="SSF108" s="132"/>
      <c r="SSG108" s="131" t="s">
        <v>2</v>
      </c>
      <c r="SSH108" s="132"/>
      <c r="SSI108" s="132"/>
      <c r="SSJ108" s="132"/>
      <c r="SSK108" s="132"/>
      <c r="SSL108" s="132"/>
      <c r="SSM108" s="132"/>
      <c r="SSN108" s="132"/>
      <c r="SSO108" s="132"/>
      <c r="SSP108" s="132"/>
      <c r="SSQ108" s="132"/>
      <c r="SSR108" s="132"/>
      <c r="SSS108" s="132"/>
      <c r="SST108" s="132"/>
      <c r="SSU108" s="132"/>
      <c r="SSV108" s="132"/>
      <c r="SSW108" s="131" t="s">
        <v>2</v>
      </c>
      <c r="SSX108" s="132"/>
      <c r="SSY108" s="132"/>
      <c r="SSZ108" s="132"/>
      <c r="STA108" s="132"/>
      <c r="STB108" s="132"/>
      <c r="STC108" s="132"/>
      <c r="STD108" s="132"/>
      <c r="STE108" s="132"/>
      <c r="STF108" s="132"/>
      <c r="STG108" s="132"/>
      <c r="STH108" s="132"/>
      <c r="STI108" s="132"/>
      <c r="STJ108" s="132"/>
      <c r="STK108" s="132"/>
      <c r="STL108" s="132"/>
      <c r="STM108" s="131" t="s">
        <v>2</v>
      </c>
      <c r="STN108" s="132"/>
      <c r="STO108" s="132"/>
      <c r="STP108" s="132"/>
      <c r="STQ108" s="132"/>
      <c r="STR108" s="132"/>
      <c r="STS108" s="132"/>
      <c r="STT108" s="132"/>
      <c r="STU108" s="132"/>
      <c r="STV108" s="132"/>
      <c r="STW108" s="132"/>
      <c r="STX108" s="132"/>
      <c r="STY108" s="132"/>
      <c r="STZ108" s="132"/>
      <c r="SUA108" s="132"/>
      <c r="SUB108" s="132"/>
      <c r="SUC108" s="131" t="s">
        <v>2</v>
      </c>
      <c r="SUD108" s="132"/>
      <c r="SUE108" s="132"/>
      <c r="SUF108" s="132"/>
      <c r="SUG108" s="132"/>
      <c r="SUH108" s="132"/>
      <c r="SUI108" s="132"/>
      <c r="SUJ108" s="132"/>
      <c r="SUK108" s="132"/>
      <c r="SUL108" s="132"/>
      <c r="SUM108" s="132"/>
      <c r="SUN108" s="132"/>
      <c r="SUO108" s="132"/>
      <c r="SUP108" s="132"/>
      <c r="SUQ108" s="132"/>
      <c r="SUR108" s="132"/>
      <c r="SUS108" s="131" t="s">
        <v>2</v>
      </c>
      <c r="SUT108" s="132"/>
      <c r="SUU108" s="132"/>
      <c r="SUV108" s="132"/>
      <c r="SUW108" s="132"/>
      <c r="SUX108" s="132"/>
      <c r="SUY108" s="132"/>
      <c r="SUZ108" s="132"/>
      <c r="SVA108" s="132"/>
      <c r="SVB108" s="132"/>
      <c r="SVC108" s="132"/>
      <c r="SVD108" s="132"/>
      <c r="SVE108" s="132"/>
      <c r="SVF108" s="132"/>
      <c r="SVG108" s="132"/>
      <c r="SVH108" s="132"/>
      <c r="SVI108" s="131" t="s">
        <v>2</v>
      </c>
      <c r="SVJ108" s="132"/>
      <c r="SVK108" s="132"/>
      <c r="SVL108" s="132"/>
      <c r="SVM108" s="132"/>
      <c r="SVN108" s="132"/>
      <c r="SVO108" s="132"/>
      <c r="SVP108" s="132"/>
      <c r="SVQ108" s="132"/>
      <c r="SVR108" s="132"/>
      <c r="SVS108" s="132"/>
      <c r="SVT108" s="132"/>
      <c r="SVU108" s="132"/>
      <c r="SVV108" s="132"/>
      <c r="SVW108" s="132"/>
      <c r="SVX108" s="132"/>
      <c r="SVY108" s="131" t="s">
        <v>2</v>
      </c>
      <c r="SVZ108" s="132"/>
      <c r="SWA108" s="132"/>
      <c r="SWB108" s="132"/>
      <c r="SWC108" s="132"/>
      <c r="SWD108" s="132"/>
      <c r="SWE108" s="132"/>
      <c r="SWF108" s="132"/>
      <c r="SWG108" s="132"/>
      <c r="SWH108" s="132"/>
      <c r="SWI108" s="132"/>
      <c r="SWJ108" s="132"/>
      <c r="SWK108" s="132"/>
      <c r="SWL108" s="132"/>
      <c r="SWM108" s="132"/>
      <c r="SWN108" s="132"/>
      <c r="SWO108" s="131" t="s">
        <v>2</v>
      </c>
      <c r="SWP108" s="132"/>
      <c r="SWQ108" s="132"/>
      <c r="SWR108" s="132"/>
      <c r="SWS108" s="132"/>
      <c r="SWT108" s="132"/>
      <c r="SWU108" s="132"/>
      <c r="SWV108" s="132"/>
      <c r="SWW108" s="132"/>
      <c r="SWX108" s="132"/>
      <c r="SWY108" s="132"/>
      <c r="SWZ108" s="132"/>
      <c r="SXA108" s="132"/>
      <c r="SXB108" s="132"/>
      <c r="SXC108" s="132"/>
      <c r="SXD108" s="132"/>
      <c r="SXE108" s="131" t="s">
        <v>2</v>
      </c>
      <c r="SXF108" s="132"/>
      <c r="SXG108" s="132"/>
      <c r="SXH108" s="132"/>
      <c r="SXI108" s="132"/>
      <c r="SXJ108" s="132"/>
      <c r="SXK108" s="132"/>
      <c r="SXL108" s="132"/>
      <c r="SXM108" s="132"/>
      <c r="SXN108" s="132"/>
      <c r="SXO108" s="132"/>
      <c r="SXP108" s="132"/>
      <c r="SXQ108" s="132"/>
      <c r="SXR108" s="132"/>
      <c r="SXS108" s="132"/>
      <c r="SXT108" s="132"/>
      <c r="SXU108" s="131" t="s">
        <v>2</v>
      </c>
      <c r="SXV108" s="132"/>
      <c r="SXW108" s="132"/>
      <c r="SXX108" s="132"/>
      <c r="SXY108" s="132"/>
      <c r="SXZ108" s="132"/>
      <c r="SYA108" s="132"/>
      <c r="SYB108" s="132"/>
      <c r="SYC108" s="132"/>
      <c r="SYD108" s="132"/>
      <c r="SYE108" s="132"/>
      <c r="SYF108" s="132"/>
      <c r="SYG108" s="132"/>
      <c r="SYH108" s="132"/>
      <c r="SYI108" s="132"/>
      <c r="SYJ108" s="132"/>
      <c r="SYK108" s="131" t="s">
        <v>2</v>
      </c>
      <c r="SYL108" s="132"/>
      <c r="SYM108" s="132"/>
      <c r="SYN108" s="132"/>
      <c r="SYO108" s="132"/>
      <c r="SYP108" s="132"/>
      <c r="SYQ108" s="132"/>
      <c r="SYR108" s="132"/>
      <c r="SYS108" s="132"/>
      <c r="SYT108" s="132"/>
      <c r="SYU108" s="132"/>
      <c r="SYV108" s="132"/>
      <c r="SYW108" s="132"/>
      <c r="SYX108" s="132"/>
      <c r="SYY108" s="132"/>
      <c r="SYZ108" s="132"/>
      <c r="SZA108" s="131" t="s">
        <v>2</v>
      </c>
      <c r="SZB108" s="132"/>
      <c r="SZC108" s="132"/>
      <c r="SZD108" s="132"/>
      <c r="SZE108" s="132"/>
      <c r="SZF108" s="132"/>
      <c r="SZG108" s="132"/>
      <c r="SZH108" s="132"/>
      <c r="SZI108" s="132"/>
      <c r="SZJ108" s="132"/>
      <c r="SZK108" s="132"/>
      <c r="SZL108" s="132"/>
      <c r="SZM108" s="132"/>
      <c r="SZN108" s="132"/>
      <c r="SZO108" s="132"/>
      <c r="SZP108" s="132"/>
      <c r="SZQ108" s="131" t="s">
        <v>2</v>
      </c>
      <c r="SZR108" s="132"/>
      <c r="SZS108" s="132"/>
      <c r="SZT108" s="132"/>
      <c r="SZU108" s="132"/>
      <c r="SZV108" s="132"/>
      <c r="SZW108" s="132"/>
      <c r="SZX108" s="132"/>
      <c r="SZY108" s="132"/>
      <c r="SZZ108" s="132"/>
      <c r="TAA108" s="132"/>
      <c r="TAB108" s="132"/>
      <c r="TAC108" s="132"/>
      <c r="TAD108" s="132"/>
      <c r="TAE108" s="132"/>
      <c r="TAF108" s="132"/>
      <c r="TAG108" s="131" t="s">
        <v>2</v>
      </c>
      <c r="TAH108" s="132"/>
      <c r="TAI108" s="132"/>
      <c r="TAJ108" s="132"/>
      <c r="TAK108" s="132"/>
      <c r="TAL108" s="132"/>
      <c r="TAM108" s="132"/>
      <c r="TAN108" s="132"/>
      <c r="TAO108" s="132"/>
      <c r="TAP108" s="132"/>
      <c r="TAQ108" s="132"/>
      <c r="TAR108" s="132"/>
      <c r="TAS108" s="132"/>
      <c r="TAT108" s="132"/>
      <c r="TAU108" s="132"/>
      <c r="TAV108" s="132"/>
      <c r="TAW108" s="131" t="s">
        <v>2</v>
      </c>
      <c r="TAX108" s="132"/>
      <c r="TAY108" s="132"/>
      <c r="TAZ108" s="132"/>
      <c r="TBA108" s="132"/>
      <c r="TBB108" s="132"/>
      <c r="TBC108" s="132"/>
      <c r="TBD108" s="132"/>
      <c r="TBE108" s="132"/>
      <c r="TBF108" s="132"/>
      <c r="TBG108" s="132"/>
      <c r="TBH108" s="132"/>
      <c r="TBI108" s="132"/>
      <c r="TBJ108" s="132"/>
      <c r="TBK108" s="132"/>
      <c r="TBL108" s="132"/>
      <c r="TBM108" s="131" t="s">
        <v>2</v>
      </c>
      <c r="TBN108" s="132"/>
      <c r="TBO108" s="132"/>
      <c r="TBP108" s="132"/>
      <c r="TBQ108" s="132"/>
      <c r="TBR108" s="132"/>
      <c r="TBS108" s="132"/>
      <c r="TBT108" s="132"/>
      <c r="TBU108" s="132"/>
      <c r="TBV108" s="132"/>
      <c r="TBW108" s="132"/>
      <c r="TBX108" s="132"/>
      <c r="TBY108" s="132"/>
      <c r="TBZ108" s="132"/>
      <c r="TCA108" s="132"/>
      <c r="TCB108" s="132"/>
      <c r="TCC108" s="131" t="s">
        <v>2</v>
      </c>
      <c r="TCD108" s="132"/>
      <c r="TCE108" s="132"/>
      <c r="TCF108" s="132"/>
      <c r="TCG108" s="132"/>
      <c r="TCH108" s="132"/>
      <c r="TCI108" s="132"/>
      <c r="TCJ108" s="132"/>
      <c r="TCK108" s="132"/>
      <c r="TCL108" s="132"/>
      <c r="TCM108" s="132"/>
      <c r="TCN108" s="132"/>
      <c r="TCO108" s="132"/>
      <c r="TCP108" s="132"/>
      <c r="TCQ108" s="132"/>
      <c r="TCR108" s="132"/>
      <c r="TCS108" s="131" t="s">
        <v>2</v>
      </c>
      <c r="TCT108" s="132"/>
      <c r="TCU108" s="132"/>
      <c r="TCV108" s="132"/>
      <c r="TCW108" s="132"/>
      <c r="TCX108" s="132"/>
      <c r="TCY108" s="132"/>
      <c r="TCZ108" s="132"/>
      <c r="TDA108" s="132"/>
      <c r="TDB108" s="132"/>
      <c r="TDC108" s="132"/>
      <c r="TDD108" s="132"/>
      <c r="TDE108" s="132"/>
      <c r="TDF108" s="132"/>
      <c r="TDG108" s="132"/>
      <c r="TDH108" s="132"/>
      <c r="TDI108" s="131" t="s">
        <v>2</v>
      </c>
      <c r="TDJ108" s="132"/>
      <c r="TDK108" s="132"/>
      <c r="TDL108" s="132"/>
      <c r="TDM108" s="132"/>
      <c r="TDN108" s="132"/>
      <c r="TDO108" s="132"/>
      <c r="TDP108" s="132"/>
      <c r="TDQ108" s="132"/>
      <c r="TDR108" s="132"/>
      <c r="TDS108" s="132"/>
      <c r="TDT108" s="132"/>
      <c r="TDU108" s="132"/>
      <c r="TDV108" s="132"/>
      <c r="TDW108" s="132"/>
      <c r="TDX108" s="132"/>
      <c r="TDY108" s="131" t="s">
        <v>2</v>
      </c>
      <c r="TDZ108" s="132"/>
      <c r="TEA108" s="132"/>
      <c r="TEB108" s="132"/>
      <c r="TEC108" s="132"/>
      <c r="TED108" s="132"/>
      <c r="TEE108" s="132"/>
      <c r="TEF108" s="132"/>
      <c r="TEG108" s="132"/>
      <c r="TEH108" s="132"/>
      <c r="TEI108" s="132"/>
      <c r="TEJ108" s="132"/>
      <c r="TEK108" s="132"/>
      <c r="TEL108" s="132"/>
      <c r="TEM108" s="132"/>
      <c r="TEN108" s="132"/>
      <c r="TEO108" s="131" t="s">
        <v>2</v>
      </c>
      <c r="TEP108" s="132"/>
      <c r="TEQ108" s="132"/>
      <c r="TER108" s="132"/>
      <c r="TES108" s="132"/>
      <c r="TET108" s="132"/>
      <c r="TEU108" s="132"/>
      <c r="TEV108" s="132"/>
      <c r="TEW108" s="132"/>
      <c r="TEX108" s="132"/>
      <c r="TEY108" s="132"/>
      <c r="TEZ108" s="132"/>
      <c r="TFA108" s="132"/>
      <c r="TFB108" s="132"/>
      <c r="TFC108" s="132"/>
      <c r="TFD108" s="132"/>
      <c r="TFE108" s="131" t="s">
        <v>2</v>
      </c>
      <c r="TFF108" s="132"/>
      <c r="TFG108" s="132"/>
      <c r="TFH108" s="132"/>
      <c r="TFI108" s="132"/>
      <c r="TFJ108" s="132"/>
      <c r="TFK108" s="132"/>
      <c r="TFL108" s="132"/>
      <c r="TFM108" s="132"/>
      <c r="TFN108" s="132"/>
      <c r="TFO108" s="132"/>
      <c r="TFP108" s="132"/>
      <c r="TFQ108" s="132"/>
      <c r="TFR108" s="132"/>
      <c r="TFS108" s="132"/>
      <c r="TFT108" s="132"/>
      <c r="TFU108" s="131" t="s">
        <v>2</v>
      </c>
      <c r="TFV108" s="132"/>
      <c r="TFW108" s="132"/>
      <c r="TFX108" s="132"/>
      <c r="TFY108" s="132"/>
      <c r="TFZ108" s="132"/>
      <c r="TGA108" s="132"/>
      <c r="TGB108" s="132"/>
      <c r="TGC108" s="132"/>
      <c r="TGD108" s="132"/>
      <c r="TGE108" s="132"/>
      <c r="TGF108" s="132"/>
      <c r="TGG108" s="132"/>
      <c r="TGH108" s="132"/>
      <c r="TGI108" s="132"/>
      <c r="TGJ108" s="132"/>
      <c r="TGK108" s="131" t="s">
        <v>2</v>
      </c>
      <c r="TGL108" s="132"/>
      <c r="TGM108" s="132"/>
      <c r="TGN108" s="132"/>
      <c r="TGO108" s="132"/>
      <c r="TGP108" s="132"/>
      <c r="TGQ108" s="132"/>
      <c r="TGR108" s="132"/>
      <c r="TGS108" s="132"/>
      <c r="TGT108" s="132"/>
      <c r="TGU108" s="132"/>
      <c r="TGV108" s="132"/>
      <c r="TGW108" s="132"/>
      <c r="TGX108" s="132"/>
      <c r="TGY108" s="132"/>
      <c r="TGZ108" s="132"/>
      <c r="THA108" s="131" t="s">
        <v>2</v>
      </c>
      <c r="THB108" s="132"/>
      <c r="THC108" s="132"/>
      <c r="THD108" s="132"/>
      <c r="THE108" s="132"/>
      <c r="THF108" s="132"/>
      <c r="THG108" s="132"/>
      <c r="THH108" s="132"/>
      <c r="THI108" s="132"/>
      <c r="THJ108" s="132"/>
      <c r="THK108" s="132"/>
      <c r="THL108" s="132"/>
      <c r="THM108" s="132"/>
      <c r="THN108" s="132"/>
      <c r="THO108" s="132"/>
      <c r="THP108" s="132"/>
      <c r="THQ108" s="131" t="s">
        <v>2</v>
      </c>
      <c r="THR108" s="132"/>
      <c r="THS108" s="132"/>
      <c r="THT108" s="132"/>
      <c r="THU108" s="132"/>
      <c r="THV108" s="132"/>
      <c r="THW108" s="132"/>
      <c r="THX108" s="132"/>
      <c r="THY108" s="132"/>
      <c r="THZ108" s="132"/>
      <c r="TIA108" s="132"/>
      <c r="TIB108" s="132"/>
      <c r="TIC108" s="132"/>
      <c r="TID108" s="132"/>
      <c r="TIE108" s="132"/>
      <c r="TIF108" s="132"/>
      <c r="TIG108" s="131" t="s">
        <v>2</v>
      </c>
      <c r="TIH108" s="132"/>
      <c r="TII108" s="132"/>
      <c r="TIJ108" s="132"/>
      <c r="TIK108" s="132"/>
      <c r="TIL108" s="132"/>
      <c r="TIM108" s="132"/>
      <c r="TIN108" s="132"/>
      <c r="TIO108" s="132"/>
      <c r="TIP108" s="132"/>
      <c r="TIQ108" s="132"/>
      <c r="TIR108" s="132"/>
      <c r="TIS108" s="132"/>
      <c r="TIT108" s="132"/>
      <c r="TIU108" s="132"/>
      <c r="TIV108" s="132"/>
      <c r="TIW108" s="131" t="s">
        <v>2</v>
      </c>
      <c r="TIX108" s="132"/>
      <c r="TIY108" s="132"/>
      <c r="TIZ108" s="132"/>
      <c r="TJA108" s="132"/>
      <c r="TJB108" s="132"/>
      <c r="TJC108" s="132"/>
      <c r="TJD108" s="132"/>
      <c r="TJE108" s="132"/>
      <c r="TJF108" s="132"/>
      <c r="TJG108" s="132"/>
      <c r="TJH108" s="132"/>
      <c r="TJI108" s="132"/>
      <c r="TJJ108" s="132"/>
      <c r="TJK108" s="132"/>
      <c r="TJL108" s="132"/>
      <c r="TJM108" s="131" t="s">
        <v>2</v>
      </c>
      <c r="TJN108" s="132"/>
      <c r="TJO108" s="132"/>
      <c r="TJP108" s="132"/>
      <c r="TJQ108" s="132"/>
      <c r="TJR108" s="132"/>
      <c r="TJS108" s="132"/>
      <c r="TJT108" s="132"/>
      <c r="TJU108" s="132"/>
      <c r="TJV108" s="132"/>
      <c r="TJW108" s="132"/>
      <c r="TJX108" s="132"/>
      <c r="TJY108" s="132"/>
      <c r="TJZ108" s="132"/>
      <c r="TKA108" s="132"/>
      <c r="TKB108" s="132"/>
      <c r="TKC108" s="131" t="s">
        <v>2</v>
      </c>
      <c r="TKD108" s="132"/>
      <c r="TKE108" s="132"/>
      <c r="TKF108" s="132"/>
      <c r="TKG108" s="132"/>
      <c r="TKH108" s="132"/>
      <c r="TKI108" s="132"/>
      <c r="TKJ108" s="132"/>
      <c r="TKK108" s="132"/>
      <c r="TKL108" s="132"/>
      <c r="TKM108" s="132"/>
      <c r="TKN108" s="132"/>
      <c r="TKO108" s="132"/>
      <c r="TKP108" s="132"/>
      <c r="TKQ108" s="132"/>
      <c r="TKR108" s="132"/>
      <c r="TKS108" s="131" t="s">
        <v>2</v>
      </c>
      <c r="TKT108" s="132"/>
      <c r="TKU108" s="132"/>
      <c r="TKV108" s="132"/>
      <c r="TKW108" s="132"/>
      <c r="TKX108" s="132"/>
      <c r="TKY108" s="132"/>
      <c r="TKZ108" s="132"/>
      <c r="TLA108" s="132"/>
      <c r="TLB108" s="132"/>
      <c r="TLC108" s="132"/>
      <c r="TLD108" s="132"/>
      <c r="TLE108" s="132"/>
      <c r="TLF108" s="132"/>
      <c r="TLG108" s="132"/>
      <c r="TLH108" s="132"/>
      <c r="TLI108" s="131" t="s">
        <v>2</v>
      </c>
      <c r="TLJ108" s="132"/>
      <c r="TLK108" s="132"/>
      <c r="TLL108" s="132"/>
      <c r="TLM108" s="132"/>
      <c r="TLN108" s="132"/>
      <c r="TLO108" s="132"/>
      <c r="TLP108" s="132"/>
      <c r="TLQ108" s="132"/>
      <c r="TLR108" s="132"/>
      <c r="TLS108" s="132"/>
      <c r="TLT108" s="132"/>
      <c r="TLU108" s="132"/>
      <c r="TLV108" s="132"/>
      <c r="TLW108" s="132"/>
      <c r="TLX108" s="132"/>
      <c r="TLY108" s="131" t="s">
        <v>2</v>
      </c>
      <c r="TLZ108" s="132"/>
      <c r="TMA108" s="132"/>
      <c r="TMB108" s="132"/>
      <c r="TMC108" s="132"/>
      <c r="TMD108" s="132"/>
      <c r="TME108" s="132"/>
      <c r="TMF108" s="132"/>
      <c r="TMG108" s="132"/>
      <c r="TMH108" s="132"/>
      <c r="TMI108" s="132"/>
      <c r="TMJ108" s="132"/>
      <c r="TMK108" s="132"/>
      <c r="TML108" s="132"/>
      <c r="TMM108" s="132"/>
      <c r="TMN108" s="132"/>
      <c r="TMO108" s="131" t="s">
        <v>2</v>
      </c>
      <c r="TMP108" s="132"/>
      <c r="TMQ108" s="132"/>
      <c r="TMR108" s="132"/>
      <c r="TMS108" s="132"/>
      <c r="TMT108" s="132"/>
      <c r="TMU108" s="132"/>
      <c r="TMV108" s="132"/>
      <c r="TMW108" s="132"/>
      <c r="TMX108" s="132"/>
      <c r="TMY108" s="132"/>
      <c r="TMZ108" s="132"/>
      <c r="TNA108" s="132"/>
      <c r="TNB108" s="132"/>
      <c r="TNC108" s="132"/>
      <c r="TND108" s="132"/>
      <c r="TNE108" s="131" t="s">
        <v>2</v>
      </c>
      <c r="TNF108" s="132"/>
      <c r="TNG108" s="132"/>
      <c r="TNH108" s="132"/>
      <c r="TNI108" s="132"/>
      <c r="TNJ108" s="132"/>
      <c r="TNK108" s="132"/>
      <c r="TNL108" s="132"/>
      <c r="TNM108" s="132"/>
      <c r="TNN108" s="132"/>
      <c r="TNO108" s="132"/>
      <c r="TNP108" s="132"/>
      <c r="TNQ108" s="132"/>
      <c r="TNR108" s="132"/>
      <c r="TNS108" s="132"/>
      <c r="TNT108" s="132"/>
      <c r="TNU108" s="131" t="s">
        <v>2</v>
      </c>
      <c r="TNV108" s="132"/>
      <c r="TNW108" s="132"/>
      <c r="TNX108" s="132"/>
      <c r="TNY108" s="132"/>
      <c r="TNZ108" s="132"/>
      <c r="TOA108" s="132"/>
      <c r="TOB108" s="132"/>
      <c r="TOC108" s="132"/>
      <c r="TOD108" s="132"/>
      <c r="TOE108" s="132"/>
      <c r="TOF108" s="132"/>
      <c r="TOG108" s="132"/>
      <c r="TOH108" s="132"/>
      <c r="TOI108" s="132"/>
      <c r="TOJ108" s="132"/>
      <c r="TOK108" s="131" t="s">
        <v>2</v>
      </c>
      <c r="TOL108" s="132"/>
      <c r="TOM108" s="132"/>
      <c r="TON108" s="132"/>
      <c r="TOO108" s="132"/>
      <c r="TOP108" s="132"/>
      <c r="TOQ108" s="132"/>
      <c r="TOR108" s="132"/>
      <c r="TOS108" s="132"/>
      <c r="TOT108" s="132"/>
      <c r="TOU108" s="132"/>
      <c r="TOV108" s="132"/>
      <c r="TOW108" s="132"/>
      <c r="TOX108" s="132"/>
      <c r="TOY108" s="132"/>
      <c r="TOZ108" s="132"/>
      <c r="TPA108" s="131" t="s">
        <v>2</v>
      </c>
      <c r="TPB108" s="132"/>
      <c r="TPC108" s="132"/>
      <c r="TPD108" s="132"/>
      <c r="TPE108" s="132"/>
      <c r="TPF108" s="132"/>
      <c r="TPG108" s="132"/>
      <c r="TPH108" s="132"/>
      <c r="TPI108" s="132"/>
      <c r="TPJ108" s="132"/>
      <c r="TPK108" s="132"/>
      <c r="TPL108" s="132"/>
      <c r="TPM108" s="132"/>
      <c r="TPN108" s="132"/>
      <c r="TPO108" s="132"/>
      <c r="TPP108" s="132"/>
      <c r="TPQ108" s="131" t="s">
        <v>2</v>
      </c>
      <c r="TPR108" s="132"/>
      <c r="TPS108" s="132"/>
      <c r="TPT108" s="132"/>
      <c r="TPU108" s="132"/>
      <c r="TPV108" s="132"/>
      <c r="TPW108" s="132"/>
      <c r="TPX108" s="132"/>
      <c r="TPY108" s="132"/>
      <c r="TPZ108" s="132"/>
      <c r="TQA108" s="132"/>
      <c r="TQB108" s="132"/>
      <c r="TQC108" s="132"/>
      <c r="TQD108" s="132"/>
      <c r="TQE108" s="132"/>
      <c r="TQF108" s="132"/>
      <c r="TQG108" s="131" t="s">
        <v>2</v>
      </c>
      <c r="TQH108" s="132"/>
      <c r="TQI108" s="132"/>
      <c r="TQJ108" s="132"/>
      <c r="TQK108" s="132"/>
      <c r="TQL108" s="132"/>
      <c r="TQM108" s="132"/>
      <c r="TQN108" s="132"/>
      <c r="TQO108" s="132"/>
      <c r="TQP108" s="132"/>
      <c r="TQQ108" s="132"/>
      <c r="TQR108" s="132"/>
      <c r="TQS108" s="132"/>
      <c r="TQT108" s="132"/>
      <c r="TQU108" s="132"/>
      <c r="TQV108" s="132"/>
      <c r="TQW108" s="131" t="s">
        <v>2</v>
      </c>
      <c r="TQX108" s="132"/>
      <c r="TQY108" s="132"/>
      <c r="TQZ108" s="132"/>
      <c r="TRA108" s="132"/>
      <c r="TRB108" s="132"/>
      <c r="TRC108" s="132"/>
      <c r="TRD108" s="132"/>
      <c r="TRE108" s="132"/>
      <c r="TRF108" s="132"/>
      <c r="TRG108" s="132"/>
      <c r="TRH108" s="132"/>
      <c r="TRI108" s="132"/>
      <c r="TRJ108" s="132"/>
      <c r="TRK108" s="132"/>
      <c r="TRL108" s="132"/>
      <c r="TRM108" s="131" t="s">
        <v>2</v>
      </c>
      <c r="TRN108" s="132"/>
      <c r="TRO108" s="132"/>
      <c r="TRP108" s="132"/>
      <c r="TRQ108" s="132"/>
      <c r="TRR108" s="132"/>
      <c r="TRS108" s="132"/>
      <c r="TRT108" s="132"/>
      <c r="TRU108" s="132"/>
      <c r="TRV108" s="132"/>
      <c r="TRW108" s="132"/>
      <c r="TRX108" s="132"/>
      <c r="TRY108" s="132"/>
      <c r="TRZ108" s="132"/>
      <c r="TSA108" s="132"/>
      <c r="TSB108" s="132"/>
      <c r="TSC108" s="131" t="s">
        <v>2</v>
      </c>
      <c r="TSD108" s="132"/>
      <c r="TSE108" s="132"/>
      <c r="TSF108" s="132"/>
      <c r="TSG108" s="132"/>
      <c r="TSH108" s="132"/>
      <c r="TSI108" s="132"/>
      <c r="TSJ108" s="132"/>
      <c r="TSK108" s="132"/>
      <c r="TSL108" s="132"/>
      <c r="TSM108" s="132"/>
      <c r="TSN108" s="132"/>
      <c r="TSO108" s="132"/>
      <c r="TSP108" s="132"/>
      <c r="TSQ108" s="132"/>
      <c r="TSR108" s="132"/>
      <c r="TSS108" s="131" t="s">
        <v>2</v>
      </c>
      <c r="TST108" s="132"/>
      <c r="TSU108" s="132"/>
      <c r="TSV108" s="132"/>
      <c r="TSW108" s="132"/>
      <c r="TSX108" s="132"/>
      <c r="TSY108" s="132"/>
      <c r="TSZ108" s="132"/>
      <c r="TTA108" s="132"/>
      <c r="TTB108" s="132"/>
      <c r="TTC108" s="132"/>
      <c r="TTD108" s="132"/>
      <c r="TTE108" s="132"/>
      <c r="TTF108" s="132"/>
      <c r="TTG108" s="132"/>
      <c r="TTH108" s="132"/>
      <c r="TTI108" s="131" t="s">
        <v>2</v>
      </c>
      <c r="TTJ108" s="132"/>
      <c r="TTK108" s="132"/>
      <c r="TTL108" s="132"/>
      <c r="TTM108" s="132"/>
      <c r="TTN108" s="132"/>
      <c r="TTO108" s="132"/>
      <c r="TTP108" s="132"/>
      <c r="TTQ108" s="132"/>
      <c r="TTR108" s="132"/>
      <c r="TTS108" s="132"/>
      <c r="TTT108" s="132"/>
      <c r="TTU108" s="132"/>
      <c r="TTV108" s="132"/>
      <c r="TTW108" s="132"/>
      <c r="TTX108" s="132"/>
      <c r="TTY108" s="131" t="s">
        <v>2</v>
      </c>
      <c r="TTZ108" s="132"/>
      <c r="TUA108" s="132"/>
      <c r="TUB108" s="132"/>
      <c r="TUC108" s="132"/>
      <c r="TUD108" s="132"/>
      <c r="TUE108" s="132"/>
      <c r="TUF108" s="132"/>
      <c r="TUG108" s="132"/>
      <c r="TUH108" s="132"/>
      <c r="TUI108" s="132"/>
      <c r="TUJ108" s="132"/>
      <c r="TUK108" s="132"/>
      <c r="TUL108" s="132"/>
      <c r="TUM108" s="132"/>
      <c r="TUN108" s="132"/>
      <c r="TUO108" s="131" t="s">
        <v>2</v>
      </c>
      <c r="TUP108" s="132"/>
      <c r="TUQ108" s="132"/>
      <c r="TUR108" s="132"/>
      <c r="TUS108" s="132"/>
      <c r="TUT108" s="132"/>
      <c r="TUU108" s="132"/>
      <c r="TUV108" s="132"/>
      <c r="TUW108" s="132"/>
      <c r="TUX108" s="132"/>
      <c r="TUY108" s="132"/>
      <c r="TUZ108" s="132"/>
      <c r="TVA108" s="132"/>
      <c r="TVB108" s="132"/>
      <c r="TVC108" s="132"/>
      <c r="TVD108" s="132"/>
      <c r="TVE108" s="131" t="s">
        <v>2</v>
      </c>
      <c r="TVF108" s="132"/>
      <c r="TVG108" s="132"/>
      <c r="TVH108" s="132"/>
      <c r="TVI108" s="132"/>
      <c r="TVJ108" s="132"/>
      <c r="TVK108" s="132"/>
      <c r="TVL108" s="132"/>
      <c r="TVM108" s="132"/>
      <c r="TVN108" s="132"/>
      <c r="TVO108" s="132"/>
      <c r="TVP108" s="132"/>
      <c r="TVQ108" s="132"/>
      <c r="TVR108" s="132"/>
      <c r="TVS108" s="132"/>
      <c r="TVT108" s="132"/>
      <c r="TVU108" s="131" t="s">
        <v>2</v>
      </c>
      <c r="TVV108" s="132"/>
      <c r="TVW108" s="132"/>
      <c r="TVX108" s="132"/>
      <c r="TVY108" s="132"/>
      <c r="TVZ108" s="132"/>
      <c r="TWA108" s="132"/>
      <c r="TWB108" s="132"/>
      <c r="TWC108" s="132"/>
      <c r="TWD108" s="132"/>
      <c r="TWE108" s="132"/>
      <c r="TWF108" s="132"/>
      <c r="TWG108" s="132"/>
      <c r="TWH108" s="132"/>
      <c r="TWI108" s="132"/>
      <c r="TWJ108" s="132"/>
      <c r="TWK108" s="131" t="s">
        <v>2</v>
      </c>
      <c r="TWL108" s="132"/>
      <c r="TWM108" s="132"/>
      <c r="TWN108" s="132"/>
      <c r="TWO108" s="132"/>
      <c r="TWP108" s="132"/>
      <c r="TWQ108" s="132"/>
      <c r="TWR108" s="132"/>
      <c r="TWS108" s="132"/>
      <c r="TWT108" s="132"/>
      <c r="TWU108" s="132"/>
      <c r="TWV108" s="132"/>
      <c r="TWW108" s="132"/>
      <c r="TWX108" s="132"/>
      <c r="TWY108" s="132"/>
      <c r="TWZ108" s="132"/>
      <c r="TXA108" s="131" t="s">
        <v>2</v>
      </c>
      <c r="TXB108" s="132"/>
      <c r="TXC108" s="132"/>
      <c r="TXD108" s="132"/>
      <c r="TXE108" s="132"/>
      <c r="TXF108" s="132"/>
      <c r="TXG108" s="132"/>
      <c r="TXH108" s="132"/>
      <c r="TXI108" s="132"/>
      <c r="TXJ108" s="132"/>
      <c r="TXK108" s="132"/>
      <c r="TXL108" s="132"/>
      <c r="TXM108" s="132"/>
      <c r="TXN108" s="132"/>
      <c r="TXO108" s="132"/>
      <c r="TXP108" s="132"/>
      <c r="TXQ108" s="131" t="s">
        <v>2</v>
      </c>
      <c r="TXR108" s="132"/>
      <c r="TXS108" s="132"/>
      <c r="TXT108" s="132"/>
      <c r="TXU108" s="132"/>
      <c r="TXV108" s="132"/>
      <c r="TXW108" s="132"/>
      <c r="TXX108" s="132"/>
      <c r="TXY108" s="132"/>
      <c r="TXZ108" s="132"/>
      <c r="TYA108" s="132"/>
      <c r="TYB108" s="132"/>
      <c r="TYC108" s="132"/>
      <c r="TYD108" s="132"/>
      <c r="TYE108" s="132"/>
      <c r="TYF108" s="132"/>
      <c r="TYG108" s="131" t="s">
        <v>2</v>
      </c>
      <c r="TYH108" s="132"/>
      <c r="TYI108" s="132"/>
      <c r="TYJ108" s="132"/>
      <c r="TYK108" s="132"/>
      <c r="TYL108" s="132"/>
      <c r="TYM108" s="132"/>
      <c r="TYN108" s="132"/>
      <c r="TYO108" s="132"/>
      <c r="TYP108" s="132"/>
      <c r="TYQ108" s="132"/>
      <c r="TYR108" s="132"/>
      <c r="TYS108" s="132"/>
      <c r="TYT108" s="132"/>
      <c r="TYU108" s="132"/>
      <c r="TYV108" s="132"/>
      <c r="TYW108" s="131" t="s">
        <v>2</v>
      </c>
      <c r="TYX108" s="132"/>
      <c r="TYY108" s="132"/>
      <c r="TYZ108" s="132"/>
      <c r="TZA108" s="132"/>
      <c r="TZB108" s="132"/>
      <c r="TZC108" s="132"/>
      <c r="TZD108" s="132"/>
      <c r="TZE108" s="132"/>
      <c r="TZF108" s="132"/>
      <c r="TZG108" s="132"/>
      <c r="TZH108" s="132"/>
      <c r="TZI108" s="132"/>
      <c r="TZJ108" s="132"/>
      <c r="TZK108" s="132"/>
      <c r="TZL108" s="132"/>
      <c r="TZM108" s="131" t="s">
        <v>2</v>
      </c>
      <c r="TZN108" s="132"/>
      <c r="TZO108" s="132"/>
      <c r="TZP108" s="132"/>
      <c r="TZQ108" s="132"/>
      <c r="TZR108" s="132"/>
      <c r="TZS108" s="132"/>
      <c r="TZT108" s="132"/>
      <c r="TZU108" s="132"/>
      <c r="TZV108" s="132"/>
      <c r="TZW108" s="132"/>
      <c r="TZX108" s="132"/>
      <c r="TZY108" s="132"/>
      <c r="TZZ108" s="132"/>
      <c r="UAA108" s="132"/>
      <c r="UAB108" s="132"/>
      <c r="UAC108" s="131" t="s">
        <v>2</v>
      </c>
      <c r="UAD108" s="132"/>
      <c r="UAE108" s="132"/>
      <c r="UAF108" s="132"/>
      <c r="UAG108" s="132"/>
      <c r="UAH108" s="132"/>
      <c r="UAI108" s="132"/>
      <c r="UAJ108" s="132"/>
      <c r="UAK108" s="132"/>
      <c r="UAL108" s="132"/>
      <c r="UAM108" s="132"/>
      <c r="UAN108" s="132"/>
      <c r="UAO108" s="132"/>
      <c r="UAP108" s="132"/>
      <c r="UAQ108" s="132"/>
      <c r="UAR108" s="132"/>
      <c r="UAS108" s="131" t="s">
        <v>2</v>
      </c>
      <c r="UAT108" s="132"/>
      <c r="UAU108" s="132"/>
      <c r="UAV108" s="132"/>
      <c r="UAW108" s="132"/>
      <c r="UAX108" s="132"/>
      <c r="UAY108" s="132"/>
      <c r="UAZ108" s="132"/>
      <c r="UBA108" s="132"/>
      <c r="UBB108" s="132"/>
      <c r="UBC108" s="132"/>
      <c r="UBD108" s="132"/>
      <c r="UBE108" s="132"/>
      <c r="UBF108" s="132"/>
      <c r="UBG108" s="132"/>
      <c r="UBH108" s="132"/>
      <c r="UBI108" s="131" t="s">
        <v>2</v>
      </c>
      <c r="UBJ108" s="132"/>
      <c r="UBK108" s="132"/>
      <c r="UBL108" s="132"/>
      <c r="UBM108" s="132"/>
      <c r="UBN108" s="132"/>
      <c r="UBO108" s="132"/>
      <c r="UBP108" s="132"/>
      <c r="UBQ108" s="132"/>
      <c r="UBR108" s="132"/>
      <c r="UBS108" s="132"/>
      <c r="UBT108" s="132"/>
      <c r="UBU108" s="132"/>
      <c r="UBV108" s="132"/>
      <c r="UBW108" s="132"/>
      <c r="UBX108" s="132"/>
      <c r="UBY108" s="131" t="s">
        <v>2</v>
      </c>
      <c r="UBZ108" s="132"/>
      <c r="UCA108" s="132"/>
      <c r="UCB108" s="132"/>
      <c r="UCC108" s="132"/>
      <c r="UCD108" s="132"/>
      <c r="UCE108" s="132"/>
      <c r="UCF108" s="132"/>
      <c r="UCG108" s="132"/>
      <c r="UCH108" s="132"/>
      <c r="UCI108" s="132"/>
      <c r="UCJ108" s="132"/>
      <c r="UCK108" s="132"/>
      <c r="UCL108" s="132"/>
      <c r="UCM108" s="132"/>
      <c r="UCN108" s="132"/>
      <c r="UCO108" s="131" t="s">
        <v>2</v>
      </c>
      <c r="UCP108" s="132"/>
      <c r="UCQ108" s="132"/>
      <c r="UCR108" s="132"/>
      <c r="UCS108" s="132"/>
      <c r="UCT108" s="132"/>
      <c r="UCU108" s="132"/>
      <c r="UCV108" s="132"/>
      <c r="UCW108" s="132"/>
      <c r="UCX108" s="132"/>
      <c r="UCY108" s="132"/>
      <c r="UCZ108" s="132"/>
      <c r="UDA108" s="132"/>
      <c r="UDB108" s="132"/>
      <c r="UDC108" s="132"/>
      <c r="UDD108" s="132"/>
      <c r="UDE108" s="131" t="s">
        <v>2</v>
      </c>
      <c r="UDF108" s="132"/>
      <c r="UDG108" s="132"/>
      <c r="UDH108" s="132"/>
      <c r="UDI108" s="132"/>
      <c r="UDJ108" s="132"/>
      <c r="UDK108" s="132"/>
      <c r="UDL108" s="132"/>
      <c r="UDM108" s="132"/>
      <c r="UDN108" s="132"/>
      <c r="UDO108" s="132"/>
      <c r="UDP108" s="132"/>
      <c r="UDQ108" s="132"/>
      <c r="UDR108" s="132"/>
      <c r="UDS108" s="132"/>
      <c r="UDT108" s="132"/>
      <c r="UDU108" s="131" t="s">
        <v>2</v>
      </c>
      <c r="UDV108" s="132"/>
      <c r="UDW108" s="132"/>
      <c r="UDX108" s="132"/>
      <c r="UDY108" s="132"/>
      <c r="UDZ108" s="132"/>
      <c r="UEA108" s="132"/>
      <c r="UEB108" s="132"/>
      <c r="UEC108" s="132"/>
      <c r="UED108" s="132"/>
      <c r="UEE108" s="132"/>
      <c r="UEF108" s="132"/>
      <c r="UEG108" s="132"/>
      <c r="UEH108" s="132"/>
      <c r="UEI108" s="132"/>
      <c r="UEJ108" s="132"/>
      <c r="UEK108" s="131" t="s">
        <v>2</v>
      </c>
      <c r="UEL108" s="132"/>
      <c r="UEM108" s="132"/>
      <c r="UEN108" s="132"/>
      <c r="UEO108" s="132"/>
      <c r="UEP108" s="132"/>
      <c r="UEQ108" s="132"/>
      <c r="UER108" s="132"/>
      <c r="UES108" s="132"/>
      <c r="UET108" s="132"/>
      <c r="UEU108" s="132"/>
      <c r="UEV108" s="132"/>
      <c r="UEW108" s="132"/>
      <c r="UEX108" s="132"/>
      <c r="UEY108" s="132"/>
      <c r="UEZ108" s="132"/>
      <c r="UFA108" s="131" t="s">
        <v>2</v>
      </c>
      <c r="UFB108" s="132"/>
      <c r="UFC108" s="132"/>
      <c r="UFD108" s="132"/>
      <c r="UFE108" s="132"/>
      <c r="UFF108" s="132"/>
      <c r="UFG108" s="132"/>
      <c r="UFH108" s="132"/>
      <c r="UFI108" s="132"/>
      <c r="UFJ108" s="132"/>
      <c r="UFK108" s="132"/>
      <c r="UFL108" s="132"/>
      <c r="UFM108" s="132"/>
      <c r="UFN108" s="132"/>
      <c r="UFO108" s="132"/>
      <c r="UFP108" s="132"/>
      <c r="UFQ108" s="131" t="s">
        <v>2</v>
      </c>
      <c r="UFR108" s="132"/>
      <c r="UFS108" s="132"/>
      <c r="UFT108" s="132"/>
      <c r="UFU108" s="132"/>
      <c r="UFV108" s="132"/>
      <c r="UFW108" s="132"/>
      <c r="UFX108" s="132"/>
      <c r="UFY108" s="132"/>
      <c r="UFZ108" s="132"/>
      <c r="UGA108" s="132"/>
      <c r="UGB108" s="132"/>
      <c r="UGC108" s="132"/>
      <c r="UGD108" s="132"/>
      <c r="UGE108" s="132"/>
      <c r="UGF108" s="132"/>
      <c r="UGG108" s="131" t="s">
        <v>2</v>
      </c>
      <c r="UGH108" s="132"/>
      <c r="UGI108" s="132"/>
      <c r="UGJ108" s="132"/>
      <c r="UGK108" s="132"/>
      <c r="UGL108" s="132"/>
      <c r="UGM108" s="132"/>
      <c r="UGN108" s="132"/>
      <c r="UGO108" s="132"/>
      <c r="UGP108" s="132"/>
      <c r="UGQ108" s="132"/>
      <c r="UGR108" s="132"/>
      <c r="UGS108" s="132"/>
      <c r="UGT108" s="132"/>
      <c r="UGU108" s="132"/>
      <c r="UGV108" s="132"/>
      <c r="UGW108" s="131" t="s">
        <v>2</v>
      </c>
      <c r="UGX108" s="132"/>
      <c r="UGY108" s="132"/>
      <c r="UGZ108" s="132"/>
      <c r="UHA108" s="132"/>
      <c r="UHB108" s="132"/>
      <c r="UHC108" s="132"/>
      <c r="UHD108" s="132"/>
      <c r="UHE108" s="132"/>
      <c r="UHF108" s="132"/>
      <c r="UHG108" s="132"/>
      <c r="UHH108" s="132"/>
      <c r="UHI108" s="132"/>
      <c r="UHJ108" s="132"/>
      <c r="UHK108" s="132"/>
      <c r="UHL108" s="132"/>
      <c r="UHM108" s="131" t="s">
        <v>2</v>
      </c>
      <c r="UHN108" s="132"/>
      <c r="UHO108" s="132"/>
      <c r="UHP108" s="132"/>
      <c r="UHQ108" s="132"/>
      <c r="UHR108" s="132"/>
      <c r="UHS108" s="132"/>
      <c r="UHT108" s="132"/>
      <c r="UHU108" s="132"/>
      <c r="UHV108" s="132"/>
      <c r="UHW108" s="132"/>
      <c r="UHX108" s="132"/>
      <c r="UHY108" s="132"/>
      <c r="UHZ108" s="132"/>
      <c r="UIA108" s="132"/>
      <c r="UIB108" s="132"/>
      <c r="UIC108" s="131" t="s">
        <v>2</v>
      </c>
      <c r="UID108" s="132"/>
      <c r="UIE108" s="132"/>
      <c r="UIF108" s="132"/>
      <c r="UIG108" s="132"/>
      <c r="UIH108" s="132"/>
      <c r="UII108" s="132"/>
      <c r="UIJ108" s="132"/>
      <c r="UIK108" s="132"/>
      <c r="UIL108" s="132"/>
      <c r="UIM108" s="132"/>
      <c r="UIN108" s="132"/>
      <c r="UIO108" s="132"/>
      <c r="UIP108" s="132"/>
      <c r="UIQ108" s="132"/>
      <c r="UIR108" s="132"/>
      <c r="UIS108" s="131" t="s">
        <v>2</v>
      </c>
      <c r="UIT108" s="132"/>
      <c r="UIU108" s="132"/>
      <c r="UIV108" s="132"/>
      <c r="UIW108" s="132"/>
      <c r="UIX108" s="132"/>
      <c r="UIY108" s="132"/>
      <c r="UIZ108" s="132"/>
      <c r="UJA108" s="132"/>
      <c r="UJB108" s="132"/>
      <c r="UJC108" s="132"/>
      <c r="UJD108" s="132"/>
      <c r="UJE108" s="132"/>
      <c r="UJF108" s="132"/>
      <c r="UJG108" s="132"/>
      <c r="UJH108" s="132"/>
      <c r="UJI108" s="131" t="s">
        <v>2</v>
      </c>
      <c r="UJJ108" s="132"/>
      <c r="UJK108" s="132"/>
      <c r="UJL108" s="132"/>
      <c r="UJM108" s="132"/>
      <c r="UJN108" s="132"/>
      <c r="UJO108" s="132"/>
      <c r="UJP108" s="132"/>
      <c r="UJQ108" s="132"/>
      <c r="UJR108" s="132"/>
      <c r="UJS108" s="132"/>
      <c r="UJT108" s="132"/>
      <c r="UJU108" s="132"/>
      <c r="UJV108" s="132"/>
      <c r="UJW108" s="132"/>
      <c r="UJX108" s="132"/>
      <c r="UJY108" s="131" t="s">
        <v>2</v>
      </c>
      <c r="UJZ108" s="132"/>
      <c r="UKA108" s="132"/>
      <c r="UKB108" s="132"/>
      <c r="UKC108" s="132"/>
      <c r="UKD108" s="132"/>
      <c r="UKE108" s="132"/>
      <c r="UKF108" s="132"/>
      <c r="UKG108" s="132"/>
      <c r="UKH108" s="132"/>
      <c r="UKI108" s="132"/>
      <c r="UKJ108" s="132"/>
      <c r="UKK108" s="132"/>
      <c r="UKL108" s="132"/>
      <c r="UKM108" s="132"/>
      <c r="UKN108" s="132"/>
      <c r="UKO108" s="131" t="s">
        <v>2</v>
      </c>
      <c r="UKP108" s="132"/>
      <c r="UKQ108" s="132"/>
      <c r="UKR108" s="132"/>
      <c r="UKS108" s="132"/>
      <c r="UKT108" s="132"/>
      <c r="UKU108" s="132"/>
      <c r="UKV108" s="132"/>
      <c r="UKW108" s="132"/>
      <c r="UKX108" s="132"/>
      <c r="UKY108" s="132"/>
      <c r="UKZ108" s="132"/>
      <c r="ULA108" s="132"/>
      <c r="ULB108" s="132"/>
      <c r="ULC108" s="132"/>
      <c r="ULD108" s="132"/>
      <c r="ULE108" s="131" t="s">
        <v>2</v>
      </c>
      <c r="ULF108" s="132"/>
      <c r="ULG108" s="132"/>
      <c r="ULH108" s="132"/>
      <c r="ULI108" s="132"/>
      <c r="ULJ108" s="132"/>
      <c r="ULK108" s="132"/>
      <c r="ULL108" s="132"/>
      <c r="ULM108" s="132"/>
      <c r="ULN108" s="132"/>
      <c r="ULO108" s="132"/>
      <c r="ULP108" s="132"/>
      <c r="ULQ108" s="132"/>
      <c r="ULR108" s="132"/>
      <c r="ULS108" s="132"/>
      <c r="ULT108" s="132"/>
      <c r="ULU108" s="131" t="s">
        <v>2</v>
      </c>
      <c r="ULV108" s="132"/>
      <c r="ULW108" s="132"/>
      <c r="ULX108" s="132"/>
      <c r="ULY108" s="132"/>
      <c r="ULZ108" s="132"/>
      <c r="UMA108" s="132"/>
      <c r="UMB108" s="132"/>
      <c r="UMC108" s="132"/>
      <c r="UMD108" s="132"/>
      <c r="UME108" s="132"/>
      <c r="UMF108" s="132"/>
      <c r="UMG108" s="132"/>
      <c r="UMH108" s="132"/>
      <c r="UMI108" s="132"/>
      <c r="UMJ108" s="132"/>
      <c r="UMK108" s="131" t="s">
        <v>2</v>
      </c>
      <c r="UML108" s="132"/>
      <c r="UMM108" s="132"/>
      <c r="UMN108" s="132"/>
      <c r="UMO108" s="132"/>
      <c r="UMP108" s="132"/>
      <c r="UMQ108" s="132"/>
      <c r="UMR108" s="132"/>
      <c r="UMS108" s="132"/>
      <c r="UMT108" s="132"/>
      <c r="UMU108" s="132"/>
      <c r="UMV108" s="132"/>
      <c r="UMW108" s="132"/>
      <c r="UMX108" s="132"/>
      <c r="UMY108" s="132"/>
      <c r="UMZ108" s="132"/>
      <c r="UNA108" s="131" t="s">
        <v>2</v>
      </c>
      <c r="UNB108" s="132"/>
      <c r="UNC108" s="132"/>
      <c r="UND108" s="132"/>
      <c r="UNE108" s="132"/>
      <c r="UNF108" s="132"/>
      <c r="UNG108" s="132"/>
      <c r="UNH108" s="132"/>
      <c r="UNI108" s="132"/>
      <c r="UNJ108" s="132"/>
      <c r="UNK108" s="132"/>
      <c r="UNL108" s="132"/>
      <c r="UNM108" s="132"/>
      <c r="UNN108" s="132"/>
      <c r="UNO108" s="132"/>
      <c r="UNP108" s="132"/>
      <c r="UNQ108" s="131" t="s">
        <v>2</v>
      </c>
      <c r="UNR108" s="132"/>
      <c r="UNS108" s="132"/>
      <c r="UNT108" s="132"/>
      <c r="UNU108" s="132"/>
      <c r="UNV108" s="132"/>
      <c r="UNW108" s="132"/>
      <c r="UNX108" s="132"/>
      <c r="UNY108" s="132"/>
      <c r="UNZ108" s="132"/>
      <c r="UOA108" s="132"/>
      <c r="UOB108" s="132"/>
      <c r="UOC108" s="132"/>
      <c r="UOD108" s="132"/>
      <c r="UOE108" s="132"/>
      <c r="UOF108" s="132"/>
      <c r="UOG108" s="131" t="s">
        <v>2</v>
      </c>
      <c r="UOH108" s="132"/>
      <c r="UOI108" s="132"/>
      <c r="UOJ108" s="132"/>
      <c r="UOK108" s="132"/>
      <c r="UOL108" s="132"/>
      <c r="UOM108" s="132"/>
      <c r="UON108" s="132"/>
      <c r="UOO108" s="132"/>
      <c r="UOP108" s="132"/>
      <c r="UOQ108" s="132"/>
      <c r="UOR108" s="132"/>
      <c r="UOS108" s="132"/>
      <c r="UOT108" s="132"/>
      <c r="UOU108" s="132"/>
      <c r="UOV108" s="132"/>
      <c r="UOW108" s="131" t="s">
        <v>2</v>
      </c>
      <c r="UOX108" s="132"/>
      <c r="UOY108" s="132"/>
      <c r="UOZ108" s="132"/>
      <c r="UPA108" s="132"/>
      <c r="UPB108" s="132"/>
      <c r="UPC108" s="132"/>
      <c r="UPD108" s="132"/>
      <c r="UPE108" s="132"/>
      <c r="UPF108" s="132"/>
      <c r="UPG108" s="132"/>
      <c r="UPH108" s="132"/>
      <c r="UPI108" s="132"/>
      <c r="UPJ108" s="132"/>
      <c r="UPK108" s="132"/>
      <c r="UPL108" s="132"/>
      <c r="UPM108" s="131" t="s">
        <v>2</v>
      </c>
      <c r="UPN108" s="132"/>
      <c r="UPO108" s="132"/>
      <c r="UPP108" s="132"/>
      <c r="UPQ108" s="132"/>
      <c r="UPR108" s="132"/>
      <c r="UPS108" s="132"/>
      <c r="UPT108" s="132"/>
      <c r="UPU108" s="132"/>
      <c r="UPV108" s="132"/>
      <c r="UPW108" s="132"/>
      <c r="UPX108" s="132"/>
      <c r="UPY108" s="132"/>
      <c r="UPZ108" s="132"/>
      <c r="UQA108" s="132"/>
      <c r="UQB108" s="132"/>
      <c r="UQC108" s="131" t="s">
        <v>2</v>
      </c>
      <c r="UQD108" s="132"/>
      <c r="UQE108" s="132"/>
      <c r="UQF108" s="132"/>
      <c r="UQG108" s="132"/>
      <c r="UQH108" s="132"/>
      <c r="UQI108" s="132"/>
      <c r="UQJ108" s="132"/>
      <c r="UQK108" s="132"/>
      <c r="UQL108" s="132"/>
      <c r="UQM108" s="132"/>
      <c r="UQN108" s="132"/>
      <c r="UQO108" s="132"/>
      <c r="UQP108" s="132"/>
      <c r="UQQ108" s="132"/>
      <c r="UQR108" s="132"/>
      <c r="UQS108" s="131" t="s">
        <v>2</v>
      </c>
      <c r="UQT108" s="132"/>
      <c r="UQU108" s="132"/>
      <c r="UQV108" s="132"/>
      <c r="UQW108" s="132"/>
      <c r="UQX108" s="132"/>
      <c r="UQY108" s="132"/>
      <c r="UQZ108" s="132"/>
      <c r="URA108" s="132"/>
      <c r="URB108" s="132"/>
      <c r="URC108" s="132"/>
      <c r="URD108" s="132"/>
      <c r="URE108" s="132"/>
      <c r="URF108" s="132"/>
      <c r="URG108" s="132"/>
      <c r="URH108" s="132"/>
      <c r="URI108" s="131" t="s">
        <v>2</v>
      </c>
      <c r="URJ108" s="132"/>
      <c r="URK108" s="132"/>
      <c r="URL108" s="132"/>
      <c r="URM108" s="132"/>
      <c r="URN108" s="132"/>
      <c r="URO108" s="132"/>
      <c r="URP108" s="132"/>
      <c r="URQ108" s="132"/>
      <c r="URR108" s="132"/>
      <c r="URS108" s="132"/>
      <c r="URT108" s="132"/>
      <c r="URU108" s="132"/>
      <c r="URV108" s="132"/>
      <c r="URW108" s="132"/>
      <c r="URX108" s="132"/>
      <c r="URY108" s="131" t="s">
        <v>2</v>
      </c>
      <c r="URZ108" s="132"/>
      <c r="USA108" s="132"/>
      <c r="USB108" s="132"/>
      <c r="USC108" s="132"/>
      <c r="USD108" s="132"/>
      <c r="USE108" s="132"/>
      <c r="USF108" s="132"/>
      <c r="USG108" s="132"/>
      <c r="USH108" s="132"/>
      <c r="USI108" s="132"/>
      <c r="USJ108" s="132"/>
      <c r="USK108" s="132"/>
      <c r="USL108" s="132"/>
      <c r="USM108" s="132"/>
      <c r="USN108" s="132"/>
      <c r="USO108" s="131" t="s">
        <v>2</v>
      </c>
      <c r="USP108" s="132"/>
      <c r="USQ108" s="132"/>
      <c r="USR108" s="132"/>
      <c r="USS108" s="132"/>
      <c r="UST108" s="132"/>
      <c r="USU108" s="132"/>
      <c r="USV108" s="132"/>
      <c r="USW108" s="132"/>
      <c r="USX108" s="132"/>
      <c r="USY108" s="132"/>
      <c r="USZ108" s="132"/>
      <c r="UTA108" s="132"/>
      <c r="UTB108" s="132"/>
      <c r="UTC108" s="132"/>
      <c r="UTD108" s="132"/>
      <c r="UTE108" s="131" t="s">
        <v>2</v>
      </c>
      <c r="UTF108" s="132"/>
      <c r="UTG108" s="132"/>
      <c r="UTH108" s="132"/>
      <c r="UTI108" s="132"/>
      <c r="UTJ108" s="132"/>
      <c r="UTK108" s="132"/>
      <c r="UTL108" s="132"/>
      <c r="UTM108" s="132"/>
      <c r="UTN108" s="132"/>
      <c r="UTO108" s="132"/>
      <c r="UTP108" s="132"/>
      <c r="UTQ108" s="132"/>
      <c r="UTR108" s="132"/>
      <c r="UTS108" s="132"/>
      <c r="UTT108" s="132"/>
      <c r="UTU108" s="131" t="s">
        <v>2</v>
      </c>
      <c r="UTV108" s="132"/>
      <c r="UTW108" s="132"/>
      <c r="UTX108" s="132"/>
      <c r="UTY108" s="132"/>
      <c r="UTZ108" s="132"/>
      <c r="UUA108" s="132"/>
      <c r="UUB108" s="132"/>
      <c r="UUC108" s="132"/>
      <c r="UUD108" s="132"/>
      <c r="UUE108" s="132"/>
      <c r="UUF108" s="132"/>
      <c r="UUG108" s="132"/>
      <c r="UUH108" s="132"/>
      <c r="UUI108" s="132"/>
      <c r="UUJ108" s="132"/>
      <c r="UUK108" s="131" t="s">
        <v>2</v>
      </c>
      <c r="UUL108" s="132"/>
      <c r="UUM108" s="132"/>
      <c r="UUN108" s="132"/>
      <c r="UUO108" s="132"/>
      <c r="UUP108" s="132"/>
      <c r="UUQ108" s="132"/>
      <c r="UUR108" s="132"/>
      <c r="UUS108" s="132"/>
      <c r="UUT108" s="132"/>
      <c r="UUU108" s="132"/>
      <c r="UUV108" s="132"/>
      <c r="UUW108" s="132"/>
      <c r="UUX108" s="132"/>
      <c r="UUY108" s="132"/>
      <c r="UUZ108" s="132"/>
      <c r="UVA108" s="131" t="s">
        <v>2</v>
      </c>
      <c r="UVB108" s="132"/>
      <c r="UVC108" s="132"/>
      <c r="UVD108" s="132"/>
      <c r="UVE108" s="132"/>
      <c r="UVF108" s="132"/>
      <c r="UVG108" s="132"/>
      <c r="UVH108" s="132"/>
      <c r="UVI108" s="132"/>
      <c r="UVJ108" s="132"/>
      <c r="UVK108" s="132"/>
      <c r="UVL108" s="132"/>
      <c r="UVM108" s="132"/>
      <c r="UVN108" s="132"/>
      <c r="UVO108" s="132"/>
      <c r="UVP108" s="132"/>
      <c r="UVQ108" s="131" t="s">
        <v>2</v>
      </c>
      <c r="UVR108" s="132"/>
      <c r="UVS108" s="132"/>
      <c r="UVT108" s="132"/>
      <c r="UVU108" s="132"/>
      <c r="UVV108" s="132"/>
      <c r="UVW108" s="132"/>
      <c r="UVX108" s="132"/>
      <c r="UVY108" s="132"/>
      <c r="UVZ108" s="132"/>
      <c r="UWA108" s="132"/>
      <c r="UWB108" s="132"/>
      <c r="UWC108" s="132"/>
      <c r="UWD108" s="132"/>
      <c r="UWE108" s="132"/>
      <c r="UWF108" s="132"/>
      <c r="UWG108" s="131" t="s">
        <v>2</v>
      </c>
      <c r="UWH108" s="132"/>
      <c r="UWI108" s="132"/>
      <c r="UWJ108" s="132"/>
      <c r="UWK108" s="132"/>
      <c r="UWL108" s="132"/>
      <c r="UWM108" s="132"/>
      <c r="UWN108" s="132"/>
      <c r="UWO108" s="132"/>
      <c r="UWP108" s="132"/>
      <c r="UWQ108" s="132"/>
      <c r="UWR108" s="132"/>
      <c r="UWS108" s="132"/>
      <c r="UWT108" s="132"/>
      <c r="UWU108" s="132"/>
      <c r="UWV108" s="132"/>
      <c r="UWW108" s="131" t="s">
        <v>2</v>
      </c>
      <c r="UWX108" s="132"/>
      <c r="UWY108" s="132"/>
      <c r="UWZ108" s="132"/>
      <c r="UXA108" s="132"/>
      <c r="UXB108" s="132"/>
      <c r="UXC108" s="132"/>
      <c r="UXD108" s="132"/>
      <c r="UXE108" s="132"/>
      <c r="UXF108" s="132"/>
      <c r="UXG108" s="132"/>
      <c r="UXH108" s="132"/>
      <c r="UXI108" s="132"/>
      <c r="UXJ108" s="132"/>
      <c r="UXK108" s="132"/>
      <c r="UXL108" s="132"/>
      <c r="UXM108" s="131" t="s">
        <v>2</v>
      </c>
      <c r="UXN108" s="132"/>
      <c r="UXO108" s="132"/>
      <c r="UXP108" s="132"/>
      <c r="UXQ108" s="132"/>
      <c r="UXR108" s="132"/>
      <c r="UXS108" s="132"/>
      <c r="UXT108" s="132"/>
      <c r="UXU108" s="132"/>
      <c r="UXV108" s="132"/>
      <c r="UXW108" s="132"/>
      <c r="UXX108" s="132"/>
      <c r="UXY108" s="132"/>
      <c r="UXZ108" s="132"/>
      <c r="UYA108" s="132"/>
      <c r="UYB108" s="132"/>
      <c r="UYC108" s="131" t="s">
        <v>2</v>
      </c>
      <c r="UYD108" s="132"/>
      <c r="UYE108" s="132"/>
      <c r="UYF108" s="132"/>
      <c r="UYG108" s="132"/>
      <c r="UYH108" s="132"/>
      <c r="UYI108" s="132"/>
      <c r="UYJ108" s="132"/>
      <c r="UYK108" s="132"/>
      <c r="UYL108" s="132"/>
      <c r="UYM108" s="132"/>
      <c r="UYN108" s="132"/>
      <c r="UYO108" s="132"/>
      <c r="UYP108" s="132"/>
      <c r="UYQ108" s="132"/>
      <c r="UYR108" s="132"/>
      <c r="UYS108" s="131" t="s">
        <v>2</v>
      </c>
      <c r="UYT108" s="132"/>
      <c r="UYU108" s="132"/>
      <c r="UYV108" s="132"/>
      <c r="UYW108" s="132"/>
      <c r="UYX108" s="132"/>
      <c r="UYY108" s="132"/>
      <c r="UYZ108" s="132"/>
      <c r="UZA108" s="132"/>
      <c r="UZB108" s="132"/>
      <c r="UZC108" s="132"/>
      <c r="UZD108" s="132"/>
      <c r="UZE108" s="132"/>
      <c r="UZF108" s="132"/>
      <c r="UZG108" s="132"/>
      <c r="UZH108" s="132"/>
      <c r="UZI108" s="131" t="s">
        <v>2</v>
      </c>
      <c r="UZJ108" s="132"/>
      <c r="UZK108" s="132"/>
      <c r="UZL108" s="132"/>
      <c r="UZM108" s="132"/>
      <c r="UZN108" s="132"/>
      <c r="UZO108" s="132"/>
      <c r="UZP108" s="132"/>
      <c r="UZQ108" s="132"/>
      <c r="UZR108" s="132"/>
      <c r="UZS108" s="132"/>
      <c r="UZT108" s="132"/>
      <c r="UZU108" s="132"/>
      <c r="UZV108" s="132"/>
      <c r="UZW108" s="132"/>
      <c r="UZX108" s="132"/>
      <c r="UZY108" s="131" t="s">
        <v>2</v>
      </c>
      <c r="UZZ108" s="132"/>
      <c r="VAA108" s="132"/>
      <c r="VAB108" s="132"/>
      <c r="VAC108" s="132"/>
      <c r="VAD108" s="132"/>
      <c r="VAE108" s="132"/>
      <c r="VAF108" s="132"/>
      <c r="VAG108" s="132"/>
      <c r="VAH108" s="132"/>
      <c r="VAI108" s="132"/>
      <c r="VAJ108" s="132"/>
      <c r="VAK108" s="132"/>
      <c r="VAL108" s="132"/>
      <c r="VAM108" s="132"/>
      <c r="VAN108" s="132"/>
      <c r="VAO108" s="131" t="s">
        <v>2</v>
      </c>
      <c r="VAP108" s="132"/>
      <c r="VAQ108" s="132"/>
      <c r="VAR108" s="132"/>
      <c r="VAS108" s="132"/>
      <c r="VAT108" s="132"/>
      <c r="VAU108" s="132"/>
      <c r="VAV108" s="132"/>
      <c r="VAW108" s="132"/>
      <c r="VAX108" s="132"/>
      <c r="VAY108" s="132"/>
      <c r="VAZ108" s="132"/>
      <c r="VBA108" s="132"/>
      <c r="VBB108" s="132"/>
      <c r="VBC108" s="132"/>
      <c r="VBD108" s="132"/>
      <c r="VBE108" s="131" t="s">
        <v>2</v>
      </c>
      <c r="VBF108" s="132"/>
      <c r="VBG108" s="132"/>
      <c r="VBH108" s="132"/>
      <c r="VBI108" s="132"/>
      <c r="VBJ108" s="132"/>
      <c r="VBK108" s="132"/>
      <c r="VBL108" s="132"/>
      <c r="VBM108" s="132"/>
      <c r="VBN108" s="132"/>
      <c r="VBO108" s="132"/>
      <c r="VBP108" s="132"/>
      <c r="VBQ108" s="132"/>
      <c r="VBR108" s="132"/>
      <c r="VBS108" s="132"/>
      <c r="VBT108" s="132"/>
      <c r="VBU108" s="131" t="s">
        <v>2</v>
      </c>
      <c r="VBV108" s="132"/>
      <c r="VBW108" s="132"/>
      <c r="VBX108" s="132"/>
      <c r="VBY108" s="132"/>
      <c r="VBZ108" s="132"/>
      <c r="VCA108" s="132"/>
      <c r="VCB108" s="132"/>
      <c r="VCC108" s="132"/>
      <c r="VCD108" s="132"/>
      <c r="VCE108" s="132"/>
      <c r="VCF108" s="132"/>
      <c r="VCG108" s="132"/>
      <c r="VCH108" s="132"/>
      <c r="VCI108" s="132"/>
      <c r="VCJ108" s="132"/>
      <c r="VCK108" s="131" t="s">
        <v>2</v>
      </c>
      <c r="VCL108" s="132"/>
      <c r="VCM108" s="132"/>
      <c r="VCN108" s="132"/>
      <c r="VCO108" s="132"/>
      <c r="VCP108" s="132"/>
      <c r="VCQ108" s="132"/>
      <c r="VCR108" s="132"/>
      <c r="VCS108" s="132"/>
      <c r="VCT108" s="132"/>
      <c r="VCU108" s="132"/>
      <c r="VCV108" s="132"/>
      <c r="VCW108" s="132"/>
      <c r="VCX108" s="132"/>
      <c r="VCY108" s="132"/>
      <c r="VCZ108" s="132"/>
      <c r="VDA108" s="131" t="s">
        <v>2</v>
      </c>
      <c r="VDB108" s="132"/>
      <c r="VDC108" s="132"/>
      <c r="VDD108" s="132"/>
      <c r="VDE108" s="132"/>
      <c r="VDF108" s="132"/>
      <c r="VDG108" s="132"/>
      <c r="VDH108" s="132"/>
      <c r="VDI108" s="132"/>
      <c r="VDJ108" s="132"/>
      <c r="VDK108" s="132"/>
      <c r="VDL108" s="132"/>
      <c r="VDM108" s="132"/>
      <c r="VDN108" s="132"/>
      <c r="VDO108" s="132"/>
      <c r="VDP108" s="132"/>
      <c r="VDQ108" s="131" t="s">
        <v>2</v>
      </c>
      <c r="VDR108" s="132"/>
      <c r="VDS108" s="132"/>
      <c r="VDT108" s="132"/>
      <c r="VDU108" s="132"/>
      <c r="VDV108" s="132"/>
      <c r="VDW108" s="132"/>
      <c r="VDX108" s="132"/>
      <c r="VDY108" s="132"/>
      <c r="VDZ108" s="132"/>
      <c r="VEA108" s="132"/>
      <c r="VEB108" s="132"/>
      <c r="VEC108" s="132"/>
      <c r="VED108" s="132"/>
      <c r="VEE108" s="132"/>
      <c r="VEF108" s="132"/>
      <c r="VEG108" s="131" t="s">
        <v>2</v>
      </c>
      <c r="VEH108" s="132"/>
      <c r="VEI108" s="132"/>
      <c r="VEJ108" s="132"/>
      <c r="VEK108" s="132"/>
      <c r="VEL108" s="132"/>
      <c r="VEM108" s="132"/>
      <c r="VEN108" s="132"/>
      <c r="VEO108" s="132"/>
      <c r="VEP108" s="132"/>
      <c r="VEQ108" s="132"/>
      <c r="VER108" s="132"/>
      <c r="VES108" s="132"/>
      <c r="VET108" s="132"/>
      <c r="VEU108" s="132"/>
      <c r="VEV108" s="132"/>
      <c r="VEW108" s="131" t="s">
        <v>2</v>
      </c>
      <c r="VEX108" s="132"/>
      <c r="VEY108" s="132"/>
      <c r="VEZ108" s="132"/>
      <c r="VFA108" s="132"/>
      <c r="VFB108" s="132"/>
      <c r="VFC108" s="132"/>
      <c r="VFD108" s="132"/>
      <c r="VFE108" s="132"/>
      <c r="VFF108" s="132"/>
      <c r="VFG108" s="132"/>
      <c r="VFH108" s="132"/>
      <c r="VFI108" s="132"/>
      <c r="VFJ108" s="132"/>
      <c r="VFK108" s="132"/>
      <c r="VFL108" s="132"/>
      <c r="VFM108" s="131" t="s">
        <v>2</v>
      </c>
      <c r="VFN108" s="132"/>
      <c r="VFO108" s="132"/>
      <c r="VFP108" s="132"/>
      <c r="VFQ108" s="132"/>
      <c r="VFR108" s="132"/>
      <c r="VFS108" s="132"/>
      <c r="VFT108" s="132"/>
      <c r="VFU108" s="132"/>
      <c r="VFV108" s="132"/>
      <c r="VFW108" s="132"/>
      <c r="VFX108" s="132"/>
      <c r="VFY108" s="132"/>
      <c r="VFZ108" s="132"/>
      <c r="VGA108" s="132"/>
      <c r="VGB108" s="132"/>
      <c r="VGC108" s="131" t="s">
        <v>2</v>
      </c>
      <c r="VGD108" s="132"/>
      <c r="VGE108" s="132"/>
      <c r="VGF108" s="132"/>
      <c r="VGG108" s="132"/>
      <c r="VGH108" s="132"/>
      <c r="VGI108" s="132"/>
      <c r="VGJ108" s="132"/>
      <c r="VGK108" s="132"/>
      <c r="VGL108" s="132"/>
      <c r="VGM108" s="132"/>
      <c r="VGN108" s="132"/>
      <c r="VGO108" s="132"/>
      <c r="VGP108" s="132"/>
      <c r="VGQ108" s="132"/>
      <c r="VGR108" s="132"/>
      <c r="VGS108" s="131" t="s">
        <v>2</v>
      </c>
      <c r="VGT108" s="132"/>
      <c r="VGU108" s="132"/>
      <c r="VGV108" s="132"/>
      <c r="VGW108" s="132"/>
      <c r="VGX108" s="132"/>
      <c r="VGY108" s="132"/>
      <c r="VGZ108" s="132"/>
      <c r="VHA108" s="132"/>
      <c r="VHB108" s="132"/>
      <c r="VHC108" s="132"/>
      <c r="VHD108" s="132"/>
      <c r="VHE108" s="132"/>
      <c r="VHF108" s="132"/>
      <c r="VHG108" s="132"/>
      <c r="VHH108" s="132"/>
      <c r="VHI108" s="131" t="s">
        <v>2</v>
      </c>
      <c r="VHJ108" s="132"/>
      <c r="VHK108" s="132"/>
      <c r="VHL108" s="132"/>
      <c r="VHM108" s="132"/>
      <c r="VHN108" s="132"/>
      <c r="VHO108" s="132"/>
      <c r="VHP108" s="132"/>
      <c r="VHQ108" s="132"/>
      <c r="VHR108" s="132"/>
      <c r="VHS108" s="132"/>
      <c r="VHT108" s="132"/>
      <c r="VHU108" s="132"/>
      <c r="VHV108" s="132"/>
      <c r="VHW108" s="132"/>
      <c r="VHX108" s="132"/>
      <c r="VHY108" s="131" t="s">
        <v>2</v>
      </c>
      <c r="VHZ108" s="132"/>
      <c r="VIA108" s="132"/>
      <c r="VIB108" s="132"/>
      <c r="VIC108" s="132"/>
      <c r="VID108" s="132"/>
      <c r="VIE108" s="132"/>
      <c r="VIF108" s="132"/>
      <c r="VIG108" s="132"/>
      <c r="VIH108" s="132"/>
      <c r="VII108" s="132"/>
      <c r="VIJ108" s="132"/>
      <c r="VIK108" s="132"/>
      <c r="VIL108" s="132"/>
      <c r="VIM108" s="132"/>
      <c r="VIN108" s="132"/>
      <c r="VIO108" s="131" t="s">
        <v>2</v>
      </c>
      <c r="VIP108" s="132"/>
      <c r="VIQ108" s="132"/>
      <c r="VIR108" s="132"/>
      <c r="VIS108" s="132"/>
      <c r="VIT108" s="132"/>
      <c r="VIU108" s="132"/>
      <c r="VIV108" s="132"/>
      <c r="VIW108" s="132"/>
      <c r="VIX108" s="132"/>
      <c r="VIY108" s="132"/>
      <c r="VIZ108" s="132"/>
      <c r="VJA108" s="132"/>
      <c r="VJB108" s="132"/>
      <c r="VJC108" s="132"/>
      <c r="VJD108" s="132"/>
      <c r="VJE108" s="131" t="s">
        <v>2</v>
      </c>
      <c r="VJF108" s="132"/>
      <c r="VJG108" s="132"/>
      <c r="VJH108" s="132"/>
      <c r="VJI108" s="132"/>
      <c r="VJJ108" s="132"/>
      <c r="VJK108" s="132"/>
      <c r="VJL108" s="132"/>
      <c r="VJM108" s="132"/>
      <c r="VJN108" s="132"/>
      <c r="VJO108" s="132"/>
      <c r="VJP108" s="132"/>
      <c r="VJQ108" s="132"/>
      <c r="VJR108" s="132"/>
      <c r="VJS108" s="132"/>
      <c r="VJT108" s="132"/>
      <c r="VJU108" s="131" t="s">
        <v>2</v>
      </c>
      <c r="VJV108" s="132"/>
      <c r="VJW108" s="132"/>
      <c r="VJX108" s="132"/>
      <c r="VJY108" s="132"/>
      <c r="VJZ108" s="132"/>
      <c r="VKA108" s="132"/>
      <c r="VKB108" s="132"/>
      <c r="VKC108" s="132"/>
      <c r="VKD108" s="132"/>
      <c r="VKE108" s="132"/>
      <c r="VKF108" s="132"/>
      <c r="VKG108" s="132"/>
      <c r="VKH108" s="132"/>
      <c r="VKI108" s="132"/>
      <c r="VKJ108" s="132"/>
      <c r="VKK108" s="131" t="s">
        <v>2</v>
      </c>
      <c r="VKL108" s="132"/>
      <c r="VKM108" s="132"/>
      <c r="VKN108" s="132"/>
      <c r="VKO108" s="132"/>
      <c r="VKP108" s="132"/>
      <c r="VKQ108" s="132"/>
      <c r="VKR108" s="132"/>
      <c r="VKS108" s="132"/>
      <c r="VKT108" s="132"/>
      <c r="VKU108" s="132"/>
      <c r="VKV108" s="132"/>
      <c r="VKW108" s="132"/>
      <c r="VKX108" s="132"/>
      <c r="VKY108" s="132"/>
      <c r="VKZ108" s="132"/>
      <c r="VLA108" s="131" t="s">
        <v>2</v>
      </c>
      <c r="VLB108" s="132"/>
      <c r="VLC108" s="132"/>
      <c r="VLD108" s="132"/>
      <c r="VLE108" s="132"/>
      <c r="VLF108" s="132"/>
      <c r="VLG108" s="132"/>
      <c r="VLH108" s="132"/>
      <c r="VLI108" s="132"/>
      <c r="VLJ108" s="132"/>
      <c r="VLK108" s="132"/>
      <c r="VLL108" s="132"/>
      <c r="VLM108" s="132"/>
      <c r="VLN108" s="132"/>
      <c r="VLO108" s="132"/>
      <c r="VLP108" s="132"/>
      <c r="VLQ108" s="131" t="s">
        <v>2</v>
      </c>
      <c r="VLR108" s="132"/>
      <c r="VLS108" s="132"/>
      <c r="VLT108" s="132"/>
      <c r="VLU108" s="132"/>
      <c r="VLV108" s="132"/>
      <c r="VLW108" s="132"/>
      <c r="VLX108" s="132"/>
      <c r="VLY108" s="132"/>
      <c r="VLZ108" s="132"/>
      <c r="VMA108" s="132"/>
      <c r="VMB108" s="132"/>
      <c r="VMC108" s="132"/>
      <c r="VMD108" s="132"/>
      <c r="VME108" s="132"/>
      <c r="VMF108" s="132"/>
      <c r="VMG108" s="131" t="s">
        <v>2</v>
      </c>
      <c r="VMH108" s="132"/>
      <c r="VMI108" s="132"/>
      <c r="VMJ108" s="132"/>
      <c r="VMK108" s="132"/>
      <c r="VML108" s="132"/>
      <c r="VMM108" s="132"/>
      <c r="VMN108" s="132"/>
      <c r="VMO108" s="132"/>
      <c r="VMP108" s="132"/>
      <c r="VMQ108" s="132"/>
      <c r="VMR108" s="132"/>
      <c r="VMS108" s="132"/>
      <c r="VMT108" s="132"/>
      <c r="VMU108" s="132"/>
      <c r="VMV108" s="132"/>
      <c r="VMW108" s="131" t="s">
        <v>2</v>
      </c>
      <c r="VMX108" s="132"/>
      <c r="VMY108" s="132"/>
      <c r="VMZ108" s="132"/>
      <c r="VNA108" s="132"/>
      <c r="VNB108" s="132"/>
      <c r="VNC108" s="132"/>
      <c r="VND108" s="132"/>
      <c r="VNE108" s="132"/>
      <c r="VNF108" s="132"/>
      <c r="VNG108" s="132"/>
      <c r="VNH108" s="132"/>
      <c r="VNI108" s="132"/>
      <c r="VNJ108" s="132"/>
      <c r="VNK108" s="132"/>
      <c r="VNL108" s="132"/>
      <c r="VNM108" s="131" t="s">
        <v>2</v>
      </c>
      <c r="VNN108" s="132"/>
      <c r="VNO108" s="132"/>
      <c r="VNP108" s="132"/>
      <c r="VNQ108" s="132"/>
      <c r="VNR108" s="132"/>
      <c r="VNS108" s="132"/>
      <c r="VNT108" s="132"/>
      <c r="VNU108" s="132"/>
      <c r="VNV108" s="132"/>
      <c r="VNW108" s="132"/>
      <c r="VNX108" s="132"/>
      <c r="VNY108" s="132"/>
      <c r="VNZ108" s="132"/>
      <c r="VOA108" s="132"/>
      <c r="VOB108" s="132"/>
      <c r="VOC108" s="131" t="s">
        <v>2</v>
      </c>
      <c r="VOD108" s="132"/>
      <c r="VOE108" s="132"/>
      <c r="VOF108" s="132"/>
      <c r="VOG108" s="132"/>
      <c r="VOH108" s="132"/>
      <c r="VOI108" s="132"/>
      <c r="VOJ108" s="132"/>
      <c r="VOK108" s="132"/>
      <c r="VOL108" s="132"/>
      <c r="VOM108" s="132"/>
      <c r="VON108" s="132"/>
      <c r="VOO108" s="132"/>
      <c r="VOP108" s="132"/>
      <c r="VOQ108" s="132"/>
      <c r="VOR108" s="132"/>
      <c r="VOS108" s="131" t="s">
        <v>2</v>
      </c>
      <c r="VOT108" s="132"/>
      <c r="VOU108" s="132"/>
      <c r="VOV108" s="132"/>
      <c r="VOW108" s="132"/>
      <c r="VOX108" s="132"/>
      <c r="VOY108" s="132"/>
      <c r="VOZ108" s="132"/>
      <c r="VPA108" s="132"/>
      <c r="VPB108" s="132"/>
      <c r="VPC108" s="132"/>
      <c r="VPD108" s="132"/>
      <c r="VPE108" s="132"/>
      <c r="VPF108" s="132"/>
      <c r="VPG108" s="132"/>
      <c r="VPH108" s="132"/>
      <c r="VPI108" s="131" t="s">
        <v>2</v>
      </c>
      <c r="VPJ108" s="132"/>
      <c r="VPK108" s="132"/>
      <c r="VPL108" s="132"/>
      <c r="VPM108" s="132"/>
      <c r="VPN108" s="132"/>
      <c r="VPO108" s="132"/>
      <c r="VPP108" s="132"/>
      <c r="VPQ108" s="132"/>
      <c r="VPR108" s="132"/>
      <c r="VPS108" s="132"/>
      <c r="VPT108" s="132"/>
      <c r="VPU108" s="132"/>
      <c r="VPV108" s="132"/>
      <c r="VPW108" s="132"/>
      <c r="VPX108" s="132"/>
      <c r="VPY108" s="131" t="s">
        <v>2</v>
      </c>
      <c r="VPZ108" s="132"/>
      <c r="VQA108" s="132"/>
      <c r="VQB108" s="132"/>
      <c r="VQC108" s="132"/>
      <c r="VQD108" s="132"/>
      <c r="VQE108" s="132"/>
      <c r="VQF108" s="132"/>
      <c r="VQG108" s="132"/>
      <c r="VQH108" s="132"/>
      <c r="VQI108" s="132"/>
      <c r="VQJ108" s="132"/>
      <c r="VQK108" s="132"/>
      <c r="VQL108" s="132"/>
      <c r="VQM108" s="132"/>
      <c r="VQN108" s="132"/>
      <c r="VQO108" s="131" t="s">
        <v>2</v>
      </c>
      <c r="VQP108" s="132"/>
      <c r="VQQ108" s="132"/>
      <c r="VQR108" s="132"/>
      <c r="VQS108" s="132"/>
      <c r="VQT108" s="132"/>
      <c r="VQU108" s="132"/>
      <c r="VQV108" s="132"/>
      <c r="VQW108" s="132"/>
      <c r="VQX108" s="132"/>
      <c r="VQY108" s="132"/>
      <c r="VQZ108" s="132"/>
      <c r="VRA108" s="132"/>
      <c r="VRB108" s="132"/>
      <c r="VRC108" s="132"/>
      <c r="VRD108" s="132"/>
      <c r="VRE108" s="131" t="s">
        <v>2</v>
      </c>
      <c r="VRF108" s="132"/>
      <c r="VRG108" s="132"/>
      <c r="VRH108" s="132"/>
      <c r="VRI108" s="132"/>
      <c r="VRJ108" s="132"/>
      <c r="VRK108" s="132"/>
      <c r="VRL108" s="132"/>
      <c r="VRM108" s="132"/>
      <c r="VRN108" s="132"/>
      <c r="VRO108" s="132"/>
      <c r="VRP108" s="132"/>
      <c r="VRQ108" s="132"/>
      <c r="VRR108" s="132"/>
      <c r="VRS108" s="132"/>
      <c r="VRT108" s="132"/>
      <c r="VRU108" s="131" t="s">
        <v>2</v>
      </c>
      <c r="VRV108" s="132"/>
      <c r="VRW108" s="132"/>
      <c r="VRX108" s="132"/>
      <c r="VRY108" s="132"/>
      <c r="VRZ108" s="132"/>
      <c r="VSA108" s="132"/>
      <c r="VSB108" s="132"/>
      <c r="VSC108" s="132"/>
      <c r="VSD108" s="132"/>
      <c r="VSE108" s="132"/>
      <c r="VSF108" s="132"/>
      <c r="VSG108" s="132"/>
      <c r="VSH108" s="132"/>
      <c r="VSI108" s="132"/>
      <c r="VSJ108" s="132"/>
      <c r="VSK108" s="131" t="s">
        <v>2</v>
      </c>
      <c r="VSL108" s="132"/>
      <c r="VSM108" s="132"/>
      <c r="VSN108" s="132"/>
      <c r="VSO108" s="132"/>
      <c r="VSP108" s="132"/>
      <c r="VSQ108" s="132"/>
      <c r="VSR108" s="132"/>
      <c r="VSS108" s="132"/>
      <c r="VST108" s="132"/>
      <c r="VSU108" s="132"/>
      <c r="VSV108" s="132"/>
      <c r="VSW108" s="132"/>
      <c r="VSX108" s="132"/>
      <c r="VSY108" s="132"/>
      <c r="VSZ108" s="132"/>
      <c r="VTA108" s="131" t="s">
        <v>2</v>
      </c>
      <c r="VTB108" s="132"/>
      <c r="VTC108" s="132"/>
      <c r="VTD108" s="132"/>
      <c r="VTE108" s="132"/>
      <c r="VTF108" s="132"/>
      <c r="VTG108" s="132"/>
      <c r="VTH108" s="132"/>
      <c r="VTI108" s="132"/>
      <c r="VTJ108" s="132"/>
      <c r="VTK108" s="132"/>
      <c r="VTL108" s="132"/>
      <c r="VTM108" s="132"/>
      <c r="VTN108" s="132"/>
      <c r="VTO108" s="132"/>
      <c r="VTP108" s="132"/>
      <c r="VTQ108" s="131" t="s">
        <v>2</v>
      </c>
      <c r="VTR108" s="132"/>
      <c r="VTS108" s="132"/>
      <c r="VTT108" s="132"/>
      <c r="VTU108" s="132"/>
      <c r="VTV108" s="132"/>
      <c r="VTW108" s="132"/>
      <c r="VTX108" s="132"/>
      <c r="VTY108" s="132"/>
      <c r="VTZ108" s="132"/>
      <c r="VUA108" s="132"/>
      <c r="VUB108" s="132"/>
      <c r="VUC108" s="132"/>
      <c r="VUD108" s="132"/>
      <c r="VUE108" s="132"/>
      <c r="VUF108" s="132"/>
      <c r="VUG108" s="131" t="s">
        <v>2</v>
      </c>
      <c r="VUH108" s="132"/>
      <c r="VUI108" s="132"/>
      <c r="VUJ108" s="132"/>
      <c r="VUK108" s="132"/>
      <c r="VUL108" s="132"/>
      <c r="VUM108" s="132"/>
      <c r="VUN108" s="132"/>
      <c r="VUO108" s="132"/>
      <c r="VUP108" s="132"/>
      <c r="VUQ108" s="132"/>
      <c r="VUR108" s="132"/>
      <c r="VUS108" s="132"/>
      <c r="VUT108" s="132"/>
      <c r="VUU108" s="132"/>
      <c r="VUV108" s="132"/>
      <c r="VUW108" s="131" t="s">
        <v>2</v>
      </c>
      <c r="VUX108" s="132"/>
      <c r="VUY108" s="132"/>
      <c r="VUZ108" s="132"/>
      <c r="VVA108" s="132"/>
      <c r="VVB108" s="132"/>
      <c r="VVC108" s="132"/>
      <c r="VVD108" s="132"/>
      <c r="VVE108" s="132"/>
      <c r="VVF108" s="132"/>
      <c r="VVG108" s="132"/>
      <c r="VVH108" s="132"/>
      <c r="VVI108" s="132"/>
      <c r="VVJ108" s="132"/>
      <c r="VVK108" s="132"/>
      <c r="VVL108" s="132"/>
      <c r="VVM108" s="131" t="s">
        <v>2</v>
      </c>
      <c r="VVN108" s="132"/>
      <c r="VVO108" s="132"/>
      <c r="VVP108" s="132"/>
      <c r="VVQ108" s="132"/>
      <c r="VVR108" s="132"/>
      <c r="VVS108" s="132"/>
      <c r="VVT108" s="132"/>
      <c r="VVU108" s="132"/>
      <c r="VVV108" s="132"/>
      <c r="VVW108" s="132"/>
      <c r="VVX108" s="132"/>
      <c r="VVY108" s="132"/>
      <c r="VVZ108" s="132"/>
      <c r="VWA108" s="132"/>
      <c r="VWB108" s="132"/>
      <c r="VWC108" s="131" t="s">
        <v>2</v>
      </c>
      <c r="VWD108" s="132"/>
      <c r="VWE108" s="132"/>
      <c r="VWF108" s="132"/>
      <c r="VWG108" s="132"/>
      <c r="VWH108" s="132"/>
      <c r="VWI108" s="132"/>
      <c r="VWJ108" s="132"/>
      <c r="VWK108" s="132"/>
      <c r="VWL108" s="132"/>
      <c r="VWM108" s="132"/>
      <c r="VWN108" s="132"/>
      <c r="VWO108" s="132"/>
      <c r="VWP108" s="132"/>
      <c r="VWQ108" s="132"/>
      <c r="VWR108" s="132"/>
      <c r="VWS108" s="131" t="s">
        <v>2</v>
      </c>
      <c r="VWT108" s="132"/>
      <c r="VWU108" s="132"/>
      <c r="VWV108" s="132"/>
      <c r="VWW108" s="132"/>
      <c r="VWX108" s="132"/>
      <c r="VWY108" s="132"/>
      <c r="VWZ108" s="132"/>
      <c r="VXA108" s="132"/>
      <c r="VXB108" s="132"/>
      <c r="VXC108" s="132"/>
      <c r="VXD108" s="132"/>
      <c r="VXE108" s="132"/>
      <c r="VXF108" s="132"/>
      <c r="VXG108" s="132"/>
      <c r="VXH108" s="132"/>
      <c r="VXI108" s="131" t="s">
        <v>2</v>
      </c>
      <c r="VXJ108" s="132"/>
      <c r="VXK108" s="132"/>
      <c r="VXL108" s="132"/>
      <c r="VXM108" s="132"/>
      <c r="VXN108" s="132"/>
      <c r="VXO108" s="132"/>
      <c r="VXP108" s="132"/>
      <c r="VXQ108" s="132"/>
      <c r="VXR108" s="132"/>
      <c r="VXS108" s="132"/>
      <c r="VXT108" s="132"/>
      <c r="VXU108" s="132"/>
      <c r="VXV108" s="132"/>
      <c r="VXW108" s="132"/>
      <c r="VXX108" s="132"/>
      <c r="VXY108" s="131" t="s">
        <v>2</v>
      </c>
      <c r="VXZ108" s="132"/>
      <c r="VYA108" s="132"/>
      <c r="VYB108" s="132"/>
      <c r="VYC108" s="132"/>
      <c r="VYD108" s="132"/>
      <c r="VYE108" s="132"/>
      <c r="VYF108" s="132"/>
      <c r="VYG108" s="132"/>
      <c r="VYH108" s="132"/>
      <c r="VYI108" s="132"/>
      <c r="VYJ108" s="132"/>
      <c r="VYK108" s="132"/>
      <c r="VYL108" s="132"/>
      <c r="VYM108" s="132"/>
      <c r="VYN108" s="132"/>
      <c r="VYO108" s="131" t="s">
        <v>2</v>
      </c>
      <c r="VYP108" s="132"/>
      <c r="VYQ108" s="132"/>
      <c r="VYR108" s="132"/>
      <c r="VYS108" s="132"/>
      <c r="VYT108" s="132"/>
      <c r="VYU108" s="132"/>
      <c r="VYV108" s="132"/>
      <c r="VYW108" s="132"/>
      <c r="VYX108" s="132"/>
      <c r="VYY108" s="132"/>
      <c r="VYZ108" s="132"/>
      <c r="VZA108" s="132"/>
      <c r="VZB108" s="132"/>
      <c r="VZC108" s="132"/>
      <c r="VZD108" s="132"/>
      <c r="VZE108" s="131" t="s">
        <v>2</v>
      </c>
      <c r="VZF108" s="132"/>
      <c r="VZG108" s="132"/>
      <c r="VZH108" s="132"/>
      <c r="VZI108" s="132"/>
      <c r="VZJ108" s="132"/>
      <c r="VZK108" s="132"/>
      <c r="VZL108" s="132"/>
      <c r="VZM108" s="132"/>
      <c r="VZN108" s="132"/>
      <c r="VZO108" s="132"/>
      <c r="VZP108" s="132"/>
      <c r="VZQ108" s="132"/>
      <c r="VZR108" s="132"/>
      <c r="VZS108" s="132"/>
      <c r="VZT108" s="132"/>
      <c r="VZU108" s="131" t="s">
        <v>2</v>
      </c>
      <c r="VZV108" s="132"/>
      <c r="VZW108" s="132"/>
      <c r="VZX108" s="132"/>
      <c r="VZY108" s="132"/>
      <c r="VZZ108" s="132"/>
      <c r="WAA108" s="132"/>
      <c r="WAB108" s="132"/>
      <c r="WAC108" s="132"/>
      <c r="WAD108" s="132"/>
      <c r="WAE108" s="132"/>
      <c r="WAF108" s="132"/>
      <c r="WAG108" s="132"/>
      <c r="WAH108" s="132"/>
      <c r="WAI108" s="132"/>
      <c r="WAJ108" s="132"/>
      <c r="WAK108" s="131" t="s">
        <v>2</v>
      </c>
      <c r="WAL108" s="132"/>
      <c r="WAM108" s="132"/>
      <c r="WAN108" s="132"/>
      <c r="WAO108" s="132"/>
      <c r="WAP108" s="132"/>
      <c r="WAQ108" s="132"/>
      <c r="WAR108" s="132"/>
      <c r="WAS108" s="132"/>
      <c r="WAT108" s="132"/>
      <c r="WAU108" s="132"/>
      <c r="WAV108" s="132"/>
      <c r="WAW108" s="132"/>
      <c r="WAX108" s="132"/>
      <c r="WAY108" s="132"/>
      <c r="WAZ108" s="132"/>
      <c r="WBA108" s="131" t="s">
        <v>2</v>
      </c>
      <c r="WBB108" s="132"/>
      <c r="WBC108" s="132"/>
      <c r="WBD108" s="132"/>
      <c r="WBE108" s="132"/>
      <c r="WBF108" s="132"/>
      <c r="WBG108" s="132"/>
      <c r="WBH108" s="132"/>
      <c r="WBI108" s="132"/>
      <c r="WBJ108" s="132"/>
      <c r="WBK108" s="132"/>
      <c r="WBL108" s="132"/>
      <c r="WBM108" s="132"/>
      <c r="WBN108" s="132"/>
      <c r="WBO108" s="132"/>
      <c r="WBP108" s="132"/>
      <c r="WBQ108" s="131" t="s">
        <v>2</v>
      </c>
      <c r="WBR108" s="132"/>
      <c r="WBS108" s="132"/>
      <c r="WBT108" s="132"/>
      <c r="WBU108" s="132"/>
      <c r="WBV108" s="132"/>
      <c r="WBW108" s="132"/>
      <c r="WBX108" s="132"/>
      <c r="WBY108" s="132"/>
      <c r="WBZ108" s="132"/>
      <c r="WCA108" s="132"/>
      <c r="WCB108" s="132"/>
      <c r="WCC108" s="132"/>
      <c r="WCD108" s="132"/>
      <c r="WCE108" s="132"/>
      <c r="WCF108" s="132"/>
      <c r="WCG108" s="131" t="s">
        <v>2</v>
      </c>
      <c r="WCH108" s="132"/>
      <c r="WCI108" s="132"/>
      <c r="WCJ108" s="132"/>
      <c r="WCK108" s="132"/>
      <c r="WCL108" s="132"/>
      <c r="WCM108" s="132"/>
      <c r="WCN108" s="132"/>
      <c r="WCO108" s="132"/>
      <c r="WCP108" s="132"/>
      <c r="WCQ108" s="132"/>
      <c r="WCR108" s="132"/>
      <c r="WCS108" s="132"/>
      <c r="WCT108" s="132"/>
      <c r="WCU108" s="132"/>
      <c r="WCV108" s="132"/>
      <c r="WCW108" s="131" t="s">
        <v>2</v>
      </c>
      <c r="WCX108" s="132"/>
      <c r="WCY108" s="132"/>
      <c r="WCZ108" s="132"/>
      <c r="WDA108" s="132"/>
      <c r="WDB108" s="132"/>
      <c r="WDC108" s="132"/>
      <c r="WDD108" s="132"/>
      <c r="WDE108" s="132"/>
      <c r="WDF108" s="132"/>
      <c r="WDG108" s="132"/>
      <c r="WDH108" s="132"/>
      <c r="WDI108" s="132"/>
      <c r="WDJ108" s="132"/>
      <c r="WDK108" s="132"/>
      <c r="WDL108" s="132"/>
      <c r="WDM108" s="131" t="s">
        <v>2</v>
      </c>
      <c r="WDN108" s="132"/>
      <c r="WDO108" s="132"/>
      <c r="WDP108" s="132"/>
      <c r="WDQ108" s="132"/>
      <c r="WDR108" s="132"/>
      <c r="WDS108" s="132"/>
      <c r="WDT108" s="132"/>
      <c r="WDU108" s="132"/>
      <c r="WDV108" s="132"/>
      <c r="WDW108" s="132"/>
      <c r="WDX108" s="132"/>
      <c r="WDY108" s="132"/>
      <c r="WDZ108" s="132"/>
      <c r="WEA108" s="132"/>
      <c r="WEB108" s="132"/>
      <c r="WEC108" s="131" t="s">
        <v>2</v>
      </c>
      <c r="WED108" s="132"/>
      <c r="WEE108" s="132"/>
      <c r="WEF108" s="132"/>
      <c r="WEG108" s="132"/>
      <c r="WEH108" s="132"/>
      <c r="WEI108" s="132"/>
      <c r="WEJ108" s="132"/>
      <c r="WEK108" s="132"/>
      <c r="WEL108" s="132"/>
      <c r="WEM108" s="132"/>
      <c r="WEN108" s="132"/>
      <c r="WEO108" s="132"/>
      <c r="WEP108" s="132"/>
      <c r="WEQ108" s="132"/>
      <c r="WER108" s="132"/>
      <c r="WES108" s="131" t="s">
        <v>2</v>
      </c>
      <c r="WET108" s="132"/>
      <c r="WEU108" s="132"/>
      <c r="WEV108" s="132"/>
      <c r="WEW108" s="132"/>
      <c r="WEX108" s="132"/>
      <c r="WEY108" s="132"/>
      <c r="WEZ108" s="132"/>
      <c r="WFA108" s="132"/>
      <c r="WFB108" s="132"/>
      <c r="WFC108" s="132"/>
      <c r="WFD108" s="132"/>
      <c r="WFE108" s="132"/>
      <c r="WFF108" s="132"/>
      <c r="WFG108" s="132"/>
      <c r="WFH108" s="132"/>
      <c r="WFI108" s="131" t="s">
        <v>2</v>
      </c>
      <c r="WFJ108" s="132"/>
      <c r="WFK108" s="132"/>
      <c r="WFL108" s="132"/>
      <c r="WFM108" s="132"/>
      <c r="WFN108" s="132"/>
      <c r="WFO108" s="132"/>
      <c r="WFP108" s="132"/>
      <c r="WFQ108" s="132"/>
      <c r="WFR108" s="132"/>
      <c r="WFS108" s="132"/>
      <c r="WFT108" s="132"/>
      <c r="WFU108" s="132"/>
      <c r="WFV108" s="132"/>
      <c r="WFW108" s="132"/>
      <c r="WFX108" s="132"/>
      <c r="WFY108" s="131" t="s">
        <v>2</v>
      </c>
      <c r="WFZ108" s="132"/>
      <c r="WGA108" s="132"/>
      <c r="WGB108" s="132"/>
      <c r="WGC108" s="132"/>
      <c r="WGD108" s="132"/>
      <c r="WGE108" s="132"/>
      <c r="WGF108" s="132"/>
      <c r="WGG108" s="132"/>
      <c r="WGH108" s="132"/>
      <c r="WGI108" s="132"/>
      <c r="WGJ108" s="132"/>
      <c r="WGK108" s="132"/>
      <c r="WGL108" s="132"/>
      <c r="WGM108" s="132"/>
      <c r="WGN108" s="132"/>
      <c r="WGO108" s="131" t="s">
        <v>2</v>
      </c>
      <c r="WGP108" s="132"/>
      <c r="WGQ108" s="132"/>
      <c r="WGR108" s="132"/>
      <c r="WGS108" s="132"/>
      <c r="WGT108" s="132"/>
      <c r="WGU108" s="132"/>
      <c r="WGV108" s="132"/>
      <c r="WGW108" s="132"/>
      <c r="WGX108" s="132"/>
      <c r="WGY108" s="132"/>
      <c r="WGZ108" s="132"/>
      <c r="WHA108" s="132"/>
      <c r="WHB108" s="132"/>
      <c r="WHC108" s="132"/>
      <c r="WHD108" s="132"/>
      <c r="WHE108" s="131" t="s">
        <v>2</v>
      </c>
      <c r="WHF108" s="132"/>
      <c r="WHG108" s="132"/>
      <c r="WHH108" s="132"/>
      <c r="WHI108" s="132"/>
      <c r="WHJ108" s="132"/>
      <c r="WHK108" s="132"/>
      <c r="WHL108" s="132"/>
      <c r="WHM108" s="132"/>
      <c r="WHN108" s="132"/>
      <c r="WHO108" s="132"/>
      <c r="WHP108" s="132"/>
      <c r="WHQ108" s="132"/>
      <c r="WHR108" s="132"/>
      <c r="WHS108" s="132"/>
      <c r="WHT108" s="132"/>
      <c r="WHU108" s="131" t="s">
        <v>2</v>
      </c>
      <c r="WHV108" s="132"/>
      <c r="WHW108" s="132"/>
      <c r="WHX108" s="132"/>
      <c r="WHY108" s="132"/>
      <c r="WHZ108" s="132"/>
      <c r="WIA108" s="132"/>
      <c r="WIB108" s="132"/>
      <c r="WIC108" s="132"/>
      <c r="WID108" s="132"/>
      <c r="WIE108" s="132"/>
      <c r="WIF108" s="132"/>
      <c r="WIG108" s="132"/>
      <c r="WIH108" s="132"/>
      <c r="WII108" s="132"/>
      <c r="WIJ108" s="132"/>
      <c r="WIK108" s="131" t="s">
        <v>2</v>
      </c>
      <c r="WIL108" s="132"/>
      <c r="WIM108" s="132"/>
      <c r="WIN108" s="132"/>
      <c r="WIO108" s="132"/>
      <c r="WIP108" s="132"/>
      <c r="WIQ108" s="132"/>
      <c r="WIR108" s="132"/>
      <c r="WIS108" s="132"/>
      <c r="WIT108" s="132"/>
      <c r="WIU108" s="132"/>
      <c r="WIV108" s="132"/>
      <c r="WIW108" s="132"/>
      <c r="WIX108" s="132"/>
      <c r="WIY108" s="132"/>
      <c r="WIZ108" s="132"/>
      <c r="WJA108" s="131" t="s">
        <v>2</v>
      </c>
      <c r="WJB108" s="132"/>
      <c r="WJC108" s="132"/>
      <c r="WJD108" s="132"/>
      <c r="WJE108" s="132"/>
      <c r="WJF108" s="132"/>
      <c r="WJG108" s="132"/>
      <c r="WJH108" s="132"/>
      <c r="WJI108" s="132"/>
      <c r="WJJ108" s="132"/>
      <c r="WJK108" s="132"/>
      <c r="WJL108" s="132"/>
      <c r="WJM108" s="132"/>
      <c r="WJN108" s="132"/>
      <c r="WJO108" s="132"/>
      <c r="WJP108" s="132"/>
      <c r="WJQ108" s="131" t="s">
        <v>2</v>
      </c>
      <c r="WJR108" s="132"/>
      <c r="WJS108" s="132"/>
      <c r="WJT108" s="132"/>
      <c r="WJU108" s="132"/>
      <c r="WJV108" s="132"/>
      <c r="WJW108" s="132"/>
      <c r="WJX108" s="132"/>
      <c r="WJY108" s="132"/>
      <c r="WJZ108" s="132"/>
      <c r="WKA108" s="132"/>
      <c r="WKB108" s="132"/>
      <c r="WKC108" s="132"/>
      <c r="WKD108" s="132"/>
      <c r="WKE108" s="132"/>
      <c r="WKF108" s="132"/>
      <c r="WKG108" s="131" t="s">
        <v>2</v>
      </c>
      <c r="WKH108" s="132"/>
      <c r="WKI108" s="132"/>
      <c r="WKJ108" s="132"/>
      <c r="WKK108" s="132"/>
      <c r="WKL108" s="132"/>
      <c r="WKM108" s="132"/>
      <c r="WKN108" s="132"/>
      <c r="WKO108" s="132"/>
      <c r="WKP108" s="132"/>
      <c r="WKQ108" s="132"/>
      <c r="WKR108" s="132"/>
      <c r="WKS108" s="132"/>
      <c r="WKT108" s="132"/>
      <c r="WKU108" s="132"/>
      <c r="WKV108" s="132"/>
      <c r="WKW108" s="131" t="s">
        <v>2</v>
      </c>
      <c r="WKX108" s="132"/>
      <c r="WKY108" s="132"/>
      <c r="WKZ108" s="132"/>
      <c r="WLA108" s="132"/>
      <c r="WLB108" s="132"/>
      <c r="WLC108" s="132"/>
      <c r="WLD108" s="132"/>
      <c r="WLE108" s="132"/>
      <c r="WLF108" s="132"/>
      <c r="WLG108" s="132"/>
      <c r="WLH108" s="132"/>
      <c r="WLI108" s="132"/>
      <c r="WLJ108" s="132"/>
      <c r="WLK108" s="132"/>
      <c r="WLL108" s="132"/>
      <c r="WLM108" s="131" t="s">
        <v>2</v>
      </c>
      <c r="WLN108" s="132"/>
      <c r="WLO108" s="132"/>
      <c r="WLP108" s="132"/>
      <c r="WLQ108" s="132"/>
      <c r="WLR108" s="132"/>
      <c r="WLS108" s="132"/>
      <c r="WLT108" s="132"/>
      <c r="WLU108" s="132"/>
      <c r="WLV108" s="132"/>
      <c r="WLW108" s="132"/>
      <c r="WLX108" s="132"/>
      <c r="WLY108" s="132"/>
      <c r="WLZ108" s="132"/>
      <c r="WMA108" s="132"/>
      <c r="WMB108" s="132"/>
      <c r="WMC108" s="131" t="s">
        <v>2</v>
      </c>
      <c r="WMD108" s="132"/>
      <c r="WME108" s="132"/>
      <c r="WMF108" s="132"/>
      <c r="WMG108" s="132"/>
      <c r="WMH108" s="132"/>
      <c r="WMI108" s="132"/>
      <c r="WMJ108" s="132"/>
      <c r="WMK108" s="132"/>
      <c r="WML108" s="132"/>
      <c r="WMM108" s="132"/>
      <c r="WMN108" s="132"/>
      <c r="WMO108" s="132"/>
      <c r="WMP108" s="132"/>
      <c r="WMQ108" s="132"/>
      <c r="WMR108" s="132"/>
      <c r="WMS108" s="131" t="s">
        <v>2</v>
      </c>
      <c r="WMT108" s="132"/>
      <c r="WMU108" s="132"/>
      <c r="WMV108" s="132"/>
      <c r="WMW108" s="132"/>
      <c r="WMX108" s="132"/>
      <c r="WMY108" s="132"/>
      <c r="WMZ108" s="132"/>
      <c r="WNA108" s="132"/>
      <c r="WNB108" s="132"/>
      <c r="WNC108" s="132"/>
      <c r="WND108" s="132"/>
      <c r="WNE108" s="132"/>
      <c r="WNF108" s="132"/>
      <c r="WNG108" s="132"/>
      <c r="WNH108" s="132"/>
      <c r="WNI108" s="131" t="s">
        <v>2</v>
      </c>
      <c r="WNJ108" s="132"/>
      <c r="WNK108" s="132"/>
      <c r="WNL108" s="132"/>
      <c r="WNM108" s="132"/>
      <c r="WNN108" s="132"/>
      <c r="WNO108" s="132"/>
      <c r="WNP108" s="132"/>
      <c r="WNQ108" s="132"/>
      <c r="WNR108" s="132"/>
      <c r="WNS108" s="132"/>
      <c r="WNT108" s="132"/>
      <c r="WNU108" s="132"/>
      <c r="WNV108" s="132"/>
      <c r="WNW108" s="132"/>
      <c r="WNX108" s="132"/>
      <c r="WNY108" s="131" t="s">
        <v>2</v>
      </c>
      <c r="WNZ108" s="132"/>
      <c r="WOA108" s="132"/>
      <c r="WOB108" s="132"/>
      <c r="WOC108" s="132"/>
      <c r="WOD108" s="132"/>
      <c r="WOE108" s="132"/>
      <c r="WOF108" s="132"/>
      <c r="WOG108" s="132"/>
      <c r="WOH108" s="132"/>
      <c r="WOI108" s="132"/>
      <c r="WOJ108" s="132"/>
      <c r="WOK108" s="132"/>
      <c r="WOL108" s="132"/>
      <c r="WOM108" s="132"/>
      <c r="WON108" s="132"/>
      <c r="WOO108" s="131" t="s">
        <v>2</v>
      </c>
      <c r="WOP108" s="132"/>
      <c r="WOQ108" s="132"/>
      <c r="WOR108" s="132"/>
      <c r="WOS108" s="132"/>
      <c r="WOT108" s="132"/>
      <c r="WOU108" s="132"/>
      <c r="WOV108" s="132"/>
      <c r="WOW108" s="132"/>
      <c r="WOX108" s="132"/>
      <c r="WOY108" s="132"/>
      <c r="WOZ108" s="132"/>
      <c r="WPA108" s="132"/>
      <c r="WPB108" s="132"/>
      <c r="WPC108" s="132"/>
      <c r="WPD108" s="132"/>
      <c r="WPE108" s="131" t="s">
        <v>2</v>
      </c>
      <c r="WPF108" s="132"/>
      <c r="WPG108" s="132"/>
      <c r="WPH108" s="132"/>
      <c r="WPI108" s="132"/>
      <c r="WPJ108" s="132"/>
      <c r="WPK108" s="132"/>
      <c r="WPL108" s="132"/>
      <c r="WPM108" s="132"/>
      <c r="WPN108" s="132"/>
      <c r="WPO108" s="132"/>
      <c r="WPP108" s="132"/>
      <c r="WPQ108" s="132"/>
      <c r="WPR108" s="132"/>
      <c r="WPS108" s="132"/>
      <c r="WPT108" s="132"/>
      <c r="WPU108" s="131" t="s">
        <v>2</v>
      </c>
      <c r="WPV108" s="132"/>
      <c r="WPW108" s="132"/>
      <c r="WPX108" s="132"/>
      <c r="WPY108" s="132"/>
      <c r="WPZ108" s="132"/>
      <c r="WQA108" s="132"/>
      <c r="WQB108" s="132"/>
      <c r="WQC108" s="132"/>
      <c r="WQD108" s="132"/>
      <c r="WQE108" s="132"/>
      <c r="WQF108" s="132"/>
      <c r="WQG108" s="132"/>
      <c r="WQH108" s="132"/>
      <c r="WQI108" s="132"/>
      <c r="WQJ108" s="132"/>
      <c r="WQK108" s="131" t="s">
        <v>2</v>
      </c>
      <c r="WQL108" s="132"/>
      <c r="WQM108" s="132"/>
      <c r="WQN108" s="132"/>
      <c r="WQO108" s="132"/>
      <c r="WQP108" s="132"/>
      <c r="WQQ108" s="132"/>
      <c r="WQR108" s="132"/>
      <c r="WQS108" s="132"/>
      <c r="WQT108" s="132"/>
      <c r="WQU108" s="132"/>
      <c r="WQV108" s="132"/>
      <c r="WQW108" s="132"/>
      <c r="WQX108" s="132"/>
      <c r="WQY108" s="132"/>
      <c r="WQZ108" s="132"/>
      <c r="WRA108" s="131" t="s">
        <v>2</v>
      </c>
      <c r="WRB108" s="132"/>
      <c r="WRC108" s="132"/>
      <c r="WRD108" s="132"/>
      <c r="WRE108" s="132"/>
      <c r="WRF108" s="132"/>
      <c r="WRG108" s="132"/>
      <c r="WRH108" s="132"/>
      <c r="WRI108" s="132"/>
      <c r="WRJ108" s="132"/>
      <c r="WRK108" s="132"/>
      <c r="WRL108" s="132"/>
      <c r="WRM108" s="132"/>
      <c r="WRN108" s="132"/>
      <c r="WRO108" s="132"/>
      <c r="WRP108" s="132"/>
      <c r="WRQ108" s="131" t="s">
        <v>2</v>
      </c>
      <c r="WRR108" s="132"/>
      <c r="WRS108" s="132"/>
      <c r="WRT108" s="132"/>
      <c r="WRU108" s="132"/>
      <c r="WRV108" s="132"/>
      <c r="WRW108" s="132"/>
      <c r="WRX108" s="132"/>
      <c r="WRY108" s="132"/>
      <c r="WRZ108" s="132"/>
      <c r="WSA108" s="132"/>
      <c r="WSB108" s="132"/>
      <c r="WSC108" s="132"/>
      <c r="WSD108" s="132"/>
      <c r="WSE108" s="132"/>
      <c r="WSF108" s="132"/>
      <c r="WSG108" s="131" t="s">
        <v>2</v>
      </c>
      <c r="WSH108" s="132"/>
      <c r="WSI108" s="132"/>
      <c r="WSJ108" s="132"/>
      <c r="WSK108" s="132"/>
      <c r="WSL108" s="132"/>
      <c r="WSM108" s="132"/>
      <c r="WSN108" s="132"/>
      <c r="WSO108" s="132"/>
      <c r="WSP108" s="132"/>
      <c r="WSQ108" s="132"/>
      <c r="WSR108" s="132"/>
      <c r="WSS108" s="132"/>
      <c r="WST108" s="132"/>
      <c r="WSU108" s="132"/>
      <c r="WSV108" s="132"/>
      <c r="WSW108" s="131" t="s">
        <v>2</v>
      </c>
      <c r="WSX108" s="132"/>
      <c r="WSY108" s="132"/>
      <c r="WSZ108" s="132"/>
      <c r="WTA108" s="132"/>
      <c r="WTB108" s="132"/>
      <c r="WTC108" s="132"/>
      <c r="WTD108" s="132"/>
      <c r="WTE108" s="132"/>
      <c r="WTF108" s="132"/>
      <c r="WTG108" s="132"/>
      <c r="WTH108" s="132"/>
      <c r="WTI108" s="132"/>
      <c r="WTJ108" s="132"/>
      <c r="WTK108" s="132"/>
      <c r="WTL108" s="132"/>
      <c r="WTM108" s="131" t="s">
        <v>2</v>
      </c>
      <c r="WTN108" s="132"/>
      <c r="WTO108" s="132"/>
      <c r="WTP108" s="132"/>
      <c r="WTQ108" s="132"/>
      <c r="WTR108" s="132"/>
      <c r="WTS108" s="132"/>
      <c r="WTT108" s="132"/>
      <c r="WTU108" s="132"/>
      <c r="WTV108" s="132"/>
      <c r="WTW108" s="132"/>
      <c r="WTX108" s="132"/>
      <c r="WTY108" s="132"/>
      <c r="WTZ108" s="132"/>
      <c r="WUA108" s="132"/>
      <c r="WUB108" s="132"/>
      <c r="WUC108" s="131" t="s">
        <v>2</v>
      </c>
      <c r="WUD108" s="132"/>
      <c r="WUE108" s="132"/>
      <c r="WUF108" s="132"/>
      <c r="WUG108" s="132"/>
      <c r="WUH108" s="132"/>
      <c r="WUI108" s="132"/>
      <c r="WUJ108" s="132"/>
      <c r="WUK108" s="132"/>
      <c r="WUL108" s="132"/>
      <c r="WUM108" s="132"/>
      <c r="WUN108" s="132"/>
      <c r="WUO108" s="132"/>
      <c r="WUP108" s="132"/>
      <c r="WUQ108" s="132"/>
      <c r="WUR108" s="132"/>
      <c r="WUS108" s="131" t="s">
        <v>2</v>
      </c>
      <c r="WUT108" s="132"/>
      <c r="WUU108" s="132"/>
      <c r="WUV108" s="132"/>
      <c r="WUW108" s="132"/>
      <c r="WUX108" s="132"/>
      <c r="WUY108" s="132"/>
      <c r="WUZ108" s="132"/>
      <c r="WVA108" s="132"/>
      <c r="WVB108" s="132"/>
      <c r="WVC108" s="132"/>
      <c r="WVD108" s="132"/>
      <c r="WVE108" s="132"/>
      <c r="WVF108" s="132"/>
      <c r="WVG108" s="132"/>
      <c r="WVH108" s="132"/>
      <c r="WVI108" s="131" t="s">
        <v>2</v>
      </c>
      <c r="WVJ108" s="132"/>
      <c r="WVK108" s="132"/>
      <c r="WVL108" s="132"/>
      <c r="WVM108" s="132"/>
      <c r="WVN108" s="132"/>
      <c r="WVO108" s="132"/>
      <c r="WVP108" s="132"/>
      <c r="WVQ108" s="132"/>
      <c r="WVR108" s="132"/>
      <c r="WVS108" s="132"/>
      <c r="WVT108" s="132"/>
      <c r="WVU108" s="132"/>
      <c r="WVV108" s="132"/>
      <c r="WVW108" s="132"/>
      <c r="WVX108" s="132"/>
      <c r="WVY108" s="131" t="s">
        <v>2</v>
      </c>
      <c r="WVZ108" s="132"/>
      <c r="WWA108" s="132"/>
      <c r="WWB108" s="132"/>
      <c r="WWC108" s="132"/>
      <c r="WWD108" s="132"/>
      <c r="WWE108" s="132"/>
      <c r="WWF108" s="132"/>
      <c r="WWG108" s="132"/>
      <c r="WWH108" s="132"/>
      <c r="WWI108" s="132"/>
      <c r="WWJ108" s="132"/>
      <c r="WWK108" s="132"/>
      <c r="WWL108" s="132"/>
      <c r="WWM108" s="132"/>
      <c r="WWN108" s="132"/>
      <c r="WWO108" s="131" t="s">
        <v>2</v>
      </c>
      <c r="WWP108" s="132"/>
      <c r="WWQ108" s="132"/>
      <c r="WWR108" s="132"/>
      <c r="WWS108" s="132"/>
      <c r="WWT108" s="132"/>
      <c r="WWU108" s="132"/>
      <c r="WWV108" s="132"/>
      <c r="WWW108" s="132"/>
      <c r="WWX108" s="132"/>
      <c r="WWY108" s="132"/>
      <c r="WWZ108" s="132"/>
      <c r="WXA108" s="132"/>
      <c r="WXB108" s="132"/>
      <c r="WXC108" s="132"/>
      <c r="WXD108" s="132"/>
      <c r="WXE108" s="131" t="s">
        <v>2</v>
      </c>
      <c r="WXF108" s="132"/>
      <c r="WXG108" s="132"/>
      <c r="WXH108" s="132"/>
      <c r="WXI108" s="132"/>
      <c r="WXJ108" s="132"/>
      <c r="WXK108" s="132"/>
      <c r="WXL108" s="132"/>
      <c r="WXM108" s="132"/>
      <c r="WXN108" s="132"/>
      <c r="WXO108" s="132"/>
      <c r="WXP108" s="132"/>
      <c r="WXQ108" s="132"/>
      <c r="WXR108" s="132"/>
      <c r="WXS108" s="132"/>
      <c r="WXT108" s="132"/>
      <c r="WXU108" s="131" t="s">
        <v>2</v>
      </c>
      <c r="WXV108" s="132"/>
      <c r="WXW108" s="132"/>
      <c r="WXX108" s="132"/>
      <c r="WXY108" s="132"/>
      <c r="WXZ108" s="132"/>
      <c r="WYA108" s="132"/>
      <c r="WYB108" s="132"/>
      <c r="WYC108" s="132"/>
      <c r="WYD108" s="132"/>
      <c r="WYE108" s="132"/>
      <c r="WYF108" s="132"/>
      <c r="WYG108" s="132"/>
      <c r="WYH108" s="132"/>
      <c r="WYI108" s="132"/>
      <c r="WYJ108" s="132"/>
      <c r="WYK108" s="131" t="s">
        <v>2</v>
      </c>
      <c r="WYL108" s="132"/>
      <c r="WYM108" s="132"/>
      <c r="WYN108" s="132"/>
      <c r="WYO108" s="132"/>
      <c r="WYP108" s="132"/>
      <c r="WYQ108" s="132"/>
      <c r="WYR108" s="132"/>
      <c r="WYS108" s="132"/>
      <c r="WYT108" s="132"/>
      <c r="WYU108" s="132"/>
      <c r="WYV108" s="132"/>
      <c r="WYW108" s="132"/>
      <c r="WYX108" s="132"/>
      <c r="WYY108" s="132"/>
      <c r="WYZ108" s="132"/>
      <c r="WZA108" s="131" t="s">
        <v>2</v>
      </c>
      <c r="WZB108" s="132"/>
      <c r="WZC108" s="132"/>
      <c r="WZD108" s="132"/>
      <c r="WZE108" s="132"/>
      <c r="WZF108" s="132"/>
      <c r="WZG108" s="132"/>
      <c r="WZH108" s="132"/>
      <c r="WZI108" s="132"/>
      <c r="WZJ108" s="132"/>
      <c r="WZK108" s="132"/>
      <c r="WZL108" s="132"/>
      <c r="WZM108" s="132"/>
      <c r="WZN108" s="132"/>
      <c r="WZO108" s="132"/>
      <c r="WZP108" s="132"/>
      <c r="WZQ108" s="131" t="s">
        <v>2</v>
      </c>
      <c r="WZR108" s="132"/>
      <c r="WZS108" s="132"/>
      <c r="WZT108" s="132"/>
      <c r="WZU108" s="132"/>
      <c r="WZV108" s="132"/>
      <c r="WZW108" s="132"/>
      <c r="WZX108" s="132"/>
      <c r="WZY108" s="132"/>
      <c r="WZZ108" s="132"/>
      <c r="XAA108" s="132"/>
      <c r="XAB108" s="132"/>
      <c r="XAC108" s="132"/>
      <c r="XAD108" s="132"/>
      <c r="XAE108" s="132"/>
      <c r="XAF108" s="132"/>
      <c r="XAG108" s="131" t="s">
        <v>2</v>
      </c>
      <c r="XAH108" s="132"/>
      <c r="XAI108" s="132"/>
      <c r="XAJ108" s="132"/>
      <c r="XAK108" s="132"/>
      <c r="XAL108" s="132"/>
      <c r="XAM108" s="132"/>
      <c r="XAN108" s="132"/>
      <c r="XAO108" s="132"/>
      <c r="XAP108" s="132"/>
      <c r="XAQ108" s="132"/>
      <c r="XAR108" s="132"/>
      <c r="XAS108" s="132"/>
      <c r="XAT108" s="132"/>
      <c r="XAU108" s="132"/>
      <c r="XAV108" s="132"/>
      <c r="XAW108" s="131" t="s">
        <v>2</v>
      </c>
      <c r="XAX108" s="132"/>
      <c r="XAY108" s="132"/>
      <c r="XAZ108" s="132"/>
      <c r="XBA108" s="132"/>
      <c r="XBB108" s="132"/>
      <c r="XBC108" s="132"/>
      <c r="XBD108" s="132"/>
      <c r="XBE108" s="132"/>
      <c r="XBF108" s="132"/>
      <c r="XBG108" s="132"/>
      <c r="XBH108" s="132"/>
      <c r="XBI108" s="132"/>
      <c r="XBJ108" s="132"/>
      <c r="XBK108" s="132"/>
      <c r="XBL108" s="132"/>
      <c r="XBM108" s="131" t="s">
        <v>2</v>
      </c>
      <c r="XBN108" s="132"/>
      <c r="XBO108" s="132"/>
      <c r="XBP108" s="132"/>
      <c r="XBQ108" s="132"/>
      <c r="XBR108" s="132"/>
      <c r="XBS108" s="132"/>
      <c r="XBT108" s="132"/>
      <c r="XBU108" s="132"/>
      <c r="XBV108" s="132"/>
      <c r="XBW108" s="132"/>
      <c r="XBX108" s="132"/>
      <c r="XBY108" s="132"/>
      <c r="XBZ108" s="132"/>
      <c r="XCA108" s="132"/>
      <c r="XCB108" s="132"/>
      <c r="XCC108" s="131" t="s">
        <v>2</v>
      </c>
      <c r="XCD108" s="132"/>
      <c r="XCE108" s="132"/>
      <c r="XCF108" s="132"/>
      <c r="XCG108" s="132"/>
      <c r="XCH108" s="132"/>
      <c r="XCI108" s="132"/>
      <c r="XCJ108" s="132"/>
      <c r="XCK108" s="132"/>
      <c r="XCL108" s="132"/>
      <c r="XCM108" s="132"/>
      <c r="XCN108" s="132"/>
      <c r="XCO108" s="132"/>
      <c r="XCP108" s="132"/>
      <c r="XCQ108" s="132"/>
      <c r="XCR108" s="132"/>
      <c r="XCS108" s="131" t="s">
        <v>2</v>
      </c>
      <c r="XCT108" s="132"/>
      <c r="XCU108" s="132"/>
      <c r="XCV108" s="132"/>
      <c r="XCW108" s="132"/>
      <c r="XCX108" s="132"/>
      <c r="XCY108" s="132"/>
      <c r="XCZ108" s="132"/>
      <c r="XDA108" s="132"/>
      <c r="XDB108" s="132"/>
      <c r="XDC108" s="132"/>
      <c r="XDD108" s="132"/>
      <c r="XDE108" s="132"/>
      <c r="XDF108" s="132"/>
      <c r="XDG108" s="132"/>
      <c r="XDH108" s="132"/>
      <c r="XDI108" s="131" t="s">
        <v>2</v>
      </c>
      <c r="XDJ108" s="132"/>
      <c r="XDK108" s="132"/>
      <c r="XDL108" s="132"/>
      <c r="XDM108" s="132"/>
      <c r="XDN108" s="132"/>
      <c r="XDO108" s="132"/>
      <c r="XDP108" s="132"/>
      <c r="XDQ108" s="132"/>
      <c r="XDR108" s="132"/>
      <c r="XDS108" s="132"/>
      <c r="XDT108" s="132"/>
      <c r="XDU108" s="132"/>
      <c r="XDV108" s="132"/>
      <c r="XDW108" s="132"/>
      <c r="XDX108" s="132"/>
      <c r="XDY108" s="131" t="s">
        <v>2</v>
      </c>
      <c r="XDZ108" s="132"/>
      <c r="XEA108" s="132"/>
      <c r="XEB108" s="132"/>
      <c r="XEC108" s="132"/>
      <c r="XED108" s="132"/>
      <c r="XEE108" s="132"/>
      <c r="XEF108" s="132"/>
      <c r="XEG108" s="132"/>
      <c r="XEH108" s="132"/>
      <c r="XEI108" s="132"/>
      <c r="XEJ108" s="132"/>
      <c r="XEK108" s="132"/>
      <c r="XEL108" s="132"/>
      <c r="XEM108" s="132"/>
      <c r="XEN108" s="132"/>
      <c r="XEO108" s="131" t="s">
        <v>2</v>
      </c>
      <c r="XEP108" s="132"/>
      <c r="XEQ108" s="132"/>
      <c r="XER108" s="132"/>
      <c r="XES108" s="132"/>
      <c r="XET108" s="132"/>
      <c r="XEU108" s="132"/>
      <c r="XEV108" s="132"/>
      <c r="XEW108" s="132"/>
      <c r="XEX108" s="132"/>
      <c r="XEY108" s="132"/>
      <c r="XEZ108" s="132"/>
      <c r="XFA108" s="132"/>
      <c r="XFB108" s="132"/>
      <c r="XFC108" s="132"/>
      <c r="XFD108" s="132"/>
    </row>
    <row r="109" spans="1:16384" ht="44.25" customHeight="1" thickBot="1" x14ac:dyDescent="0.3">
      <c r="A109" s="118" t="s">
        <v>88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44"/>
      <c r="M109" s="140" t="s">
        <v>4</v>
      </c>
      <c r="N109" s="141"/>
      <c r="O109" s="142"/>
      <c r="P109" s="143"/>
      <c r="Q109" s="144" t="s">
        <v>119</v>
      </c>
      <c r="R109" s="145"/>
    </row>
    <row r="110" spans="1:16384" ht="16.5" customHeight="1" x14ac:dyDescent="0.25">
      <c r="A110" s="115" t="s">
        <v>56</v>
      </c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1:16384" ht="18" customHeight="1" x14ac:dyDescent="0.25">
      <c r="A111" s="115" t="s">
        <v>5</v>
      </c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1:16384" ht="19.5" customHeight="1" x14ac:dyDescent="0.25">
      <c r="A112" s="115" t="s">
        <v>6</v>
      </c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1:19" s="51" customFormat="1" ht="26.25" customHeight="1" x14ac:dyDescent="0.2">
      <c r="A113" s="151" t="s">
        <v>7</v>
      </c>
      <c r="B113" s="151" t="s">
        <v>8</v>
      </c>
      <c r="C113" s="151"/>
      <c r="D113" s="151"/>
      <c r="E113" s="153" t="s">
        <v>9</v>
      </c>
      <c r="F113" s="170"/>
      <c r="G113" s="171"/>
      <c r="H113" s="151" t="s">
        <v>10</v>
      </c>
      <c r="I113" s="151"/>
      <c r="J113" s="151"/>
      <c r="K113" s="151"/>
      <c r="L113" s="151"/>
      <c r="M113" s="151"/>
      <c r="N113" s="151"/>
      <c r="O113" s="151"/>
      <c r="P113" s="151"/>
      <c r="Q113" s="71"/>
      <c r="R113" s="71"/>
      <c r="S113" s="71"/>
    </row>
    <row r="114" spans="1:19" s="51" customFormat="1" ht="58.5" customHeight="1" x14ac:dyDescent="0.2">
      <c r="A114" s="151"/>
      <c r="B114" s="151"/>
      <c r="C114" s="151"/>
      <c r="D114" s="151"/>
      <c r="E114" s="172"/>
      <c r="F114" s="173"/>
      <c r="G114" s="174"/>
      <c r="H114" s="151" t="s">
        <v>11</v>
      </c>
      <c r="I114" s="151" t="s">
        <v>12</v>
      </c>
      <c r="J114" s="151"/>
      <c r="K114" s="114" t="s">
        <v>13</v>
      </c>
      <c r="L114" s="175"/>
      <c r="M114" s="176"/>
      <c r="N114" s="152" t="s">
        <v>14</v>
      </c>
      <c r="O114" s="152" t="s">
        <v>15</v>
      </c>
      <c r="P114" s="151" t="s">
        <v>16</v>
      </c>
      <c r="Q114" s="71"/>
      <c r="R114" s="71"/>
      <c r="S114" s="71"/>
    </row>
    <row r="115" spans="1:19" s="51" customFormat="1" ht="15" customHeight="1" x14ac:dyDescent="0.2">
      <c r="A115" s="151"/>
      <c r="B115" s="151" t="s">
        <v>11</v>
      </c>
      <c r="C115" s="151" t="s">
        <v>11</v>
      </c>
      <c r="D115" s="152" t="s">
        <v>11</v>
      </c>
      <c r="E115" s="177" t="s">
        <v>11</v>
      </c>
      <c r="F115" s="178"/>
      <c r="G115" s="152" t="s">
        <v>11</v>
      </c>
      <c r="H115" s="151"/>
      <c r="I115" s="152" t="s">
        <v>17</v>
      </c>
      <c r="J115" s="152" t="s">
        <v>25</v>
      </c>
      <c r="K115" s="152" t="s">
        <v>18</v>
      </c>
      <c r="L115" s="152" t="s">
        <v>140</v>
      </c>
      <c r="M115" s="152" t="s">
        <v>19</v>
      </c>
      <c r="N115" s="152"/>
      <c r="O115" s="152"/>
      <c r="P115" s="151"/>
      <c r="Q115" s="71"/>
      <c r="R115" s="71"/>
      <c r="S115" s="71"/>
    </row>
    <row r="116" spans="1:19" s="51" customFormat="1" ht="55.5" customHeight="1" x14ac:dyDescent="0.2">
      <c r="A116" s="151"/>
      <c r="B116" s="151"/>
      <c r="C116" s="151"/>
      <c r="D116" s="152"/>
      <c r="E116" s="179"/>
      <c r="F116" s="180"/>
      <c r="G116" s="152"/>
      <c r="H116" s="151"/>
      <c r="I116" s="152"/>
      <c r="J116" s="152"/>
      <c r="K116" s="152"/>
      <c r="L116" s="152"/>
      <c r="M116" s="152"/>
      <c r="N116" s="152"/>
      <c r="O116" s="152"/>
      <c r="P116" s="151"/>
      <c r="Q116" s="71"/>
      <c r="R116" s="71"/>
      <c r="S116" s="71"/>
    </row>
    <row r="117" spans="1:19" s="51" customFormat="1" ht="11.25" x14ac:dyDescent="0.2">
      <c r="A117" s="75">
        <v>1</v>
      </c>
      <c r="B117" s="75">
        <v>2</v>
      </c>
      <c r="C117" s="75">
        <v>3</v>
      </c>
      <c r="D117" s="75">
        <v>4</v>
      </c>
      <c r="E117" s="114">
        <v>5</v>
      </c>
      <c r="F117" s="127"/>
      <c r="G117" s="75">
        <v>6</v>
      </c>
      <c r="H117" s="75">
        <v>7</v>
      </c>
      <c r="I117" s="75">
        <v>8</v>
      </c>
      <c r="J117" s="75">
        <v>9</v>
      </c>
      <c r="K117" s="75">
        <v>10</v>
      </c>
      <c r="L117" s="75">
        <v>11</v>
      </c>
      <c r="M117" s="75">
        <v>12</v>
      </c>
      <c r="N117" s="75">
        <v>13</v>
      </c>
      <c r="O117" s="75">
        <v>14</v>
      </c>
      <c r="P117" s="75">
        <v>15</v>
      </c>
      <c r="Q117" s="71"/>
      <c r="R117" s="71"/>
      <c r="S117" s="71"/>
    </row>
    <row r="118" spans="1:19" ht="36" x14ac:dyDescent="0.25">
      <c r="A118" s="139" t="s">
        <v>120</v>
      </c>
      <c r="B118" s="138" t="s">
        <v>121</v>
      </c>
      <c r="C118" s="25" t="s">
        <v>49</v>
      </c>
      <c r="D118" s="3" t="s">
        <v>57</v>
      </c>
      <c r="E118" s="111" t="s">
        <v>61</v>
      </c>
      <c r="F118" s="112"/>
      <c r="G118" s="3" t="s">
        <v>57</v>
      </c>
      <c r="H118" s="25" t="s">
        <v>50</v>
      </c>
      <c r="I118" s="37" t="s">
        <v>52</v>
      </c>
      <c r="J118" s="37">
        <v>744</v>
      </c>
      <c r="K118" s="3">
        <v>100</v>
      </c>
      <c r="L118" s="3">
        <v>100</v>
      </c>
      <c r="M118" s="3">
        <v>100</v>
      </c>
      <c r="N118" s="3">
        <v>5</v>
      </c>
      <c r="O118" s="3"/>
      <c r="P118" s="3"/>
    </row>
    <row r="119" spans="1:19" ht="24" x14ac:dyDescent="0.25">
      <c r="A119" s="139"/>
      <c r="B119" s="138"/>
      <c r="C119" s="25" t="s">
        <v>49</v>
      </c>
      <c r="D119" s="3" t="s">
        <v>57</v>
      </c>
      <c r="E119" s="111" t="s">
        <v>61</v>
      </c>
      <c r="F119" s="112"/>
      <c r="G119" s="3" t="s">
        <v>57</v>
      </c>
      <c r="H119" s="25" t="s">
        <v>51</v>
      </c>
      <c r="I119" s="37" t="s">
        <v>52</v>
      </c>
      <c r="J119" s="37">
        <v>744</v>
      </c>
      <c r="K119" s="3">
        <v>100</v>
      </c>
      <c r="L119" s="3">
        <v>100</v>
      </c>
      <c r="M119" s="3">
        <v>100</v>
      </c>
      <c r="N119" s="3">
        <v>5</v>
      </c>
      <c r="O119" s="3"/>
      <c r="P119" s="3"/>
    </row>
    <row r="120" spans="1:19" ht="36" x14ac:dyDescent="0.25">
      <c r="A120" s="138" t="s">
        <v>123</v>
      </c>
      <c r="B120" s="138" t="s">
        <v>124</v>
      </c>
      <c r="C120" s="25" t="s">
        <v>49</v>
      </c>
      <c r="D120" s="3" t="s">
        <v>57</v>
      </c>
      <c r="E120" s="111" t="s">
        <v>61</v>
      </c>
      <c r="F120" s="112"/>
      <c r="G120" s="3" t="s">
        <v>57</v>
      </c>
      <c r="H120" s="25" t="s">
        <v>50</v>
      </c>
      <c r="I120" s="37" t="s">
        <v>52</v>
      </c>
      <c r="J120" s="37">
        <v>744</v>
      </c>
      <c r="K120" s="3">
        <v>100</v>
      </c>
      <c r="L120" s="3">
        <v>100</v>
      </c>
      <c r="M120" s="3">
        <v>100</v>
      </c>
      <c r="N120" s="3">
        <v>5</v>
      </c>
      <c r="O120" s="3"/>
      <c r="P120" s="3"/>
    </row>
    <row r="121" spans="1:19" ht="30.75" customHeight="1" x14ac:dyDescent="0.25">
      <c r="A121" s="138"/>
      <c r="B121" s="138"/>
      <c r="C121" s="25" t="s">
        <v>49</v>
      </c>
      <c r="D121" s="3" t="s">
        <v>57</v>
      </c>
      <c r="E121" s="111" t="s">
        <v>61</v>
      </c>
      <c r="F121" s="112"/>
      <c r="G121" s="3" t="s">
        <v>57</v>
      </c>
      <c r="H121" s="25" t="s">
        <v>51</v>
      </c>
      <c r="I121" s="37" t="s">
        <v>52</v>
      </c>
      <c r="J121" s="37">
        <v>744</v>
      </c>
      <c r="K121" s="3">
        <v>100</v>
      </c>
      <c r="L121" s="3">
        <v>100</v>
      </c>
      <c r="M121" s="3">
        <v>100</v>
      </c>
      <c r="N121" s="3">
        <v>5</v>
      </c>
      <c r="O121" s="3"/>
      <c r="P121" s="3"/>
    </row>
    <row r="122" spans="1:19" ht="38.25" customHeight="1" x14ac:dyDescent="0.25">
      <c r="A122" s="122" t="s">
        <v>122</v>
      </c>
      <c r="B122" s="137" t="s">
        <v>70</v>
      </c>
      <c r="C122" s="25" t="s">
        <v>49</v>
      </c>
      <c r="D122" s="3" t="s">
        <v>57</v>
      </c>
      <c r="E122" s="111" t="s">
        <v>61</v>
      </c>
      <c r="F122" s="112"/>
      <c r="G122" s="3" t="s">
        <v>57</v>
      </c>
      <c r="H122" s="25" t="s">
        <v>50</v>
      </c>
      <c r="I122" s="4" t="s">
        <v>52</v>
      </c>
      <c r="J122" s="4">
        <v>744</v>
      </c>
      <c r="K122" s="3">
        <v>100</v>
      </c>
      <c r="L122" s="3">
        <v>100</v>
      </c>
      <c r="M122" s="3">
        <v>100</v>
      </c>
      <c r="N122" s="3">
        <v>5</v>
      </c>
      <c r="O122" s="3"/>
      <c r="P122" s="3"/>
    </row>
    <row r="123" spans="1:19" ht="24" x14ac:dyDescent="0.25">
      <c r="A123" s="123"/>
      <c r="B123" s="123"/>
      <c r="C123" s="25" t="s">
        <v>49</v>
      </c>
      <c r="D123" s="3" t="s">
        <v>57</v>
      </c>
      <c r="E123" s="111" t="s">
        <v>61</v>
      </c>
      <c r="F123" s="112"/>
      <c r="G123" s="3" t="s">
        <v>57</v>
      </c>
      <c r="H123" s="25" t="s">
        <v>51</v>
      </c>
      <c r="I123" s="4" t="s">
        <v>52</v>
      </c>
      <c r="J123" s="4">
        <v>744</v>
      </c>
      <c r="K123" s="3">
        <v>100</v>
      </c>
      <c r="L123" s="3">
        <v>100</v>
      </c>
      <c r="M123" s="3">
        <v>100</v>
      </c>
      <c r="N123" s="3">
        <v>5</v>
      </c>
      <c r="O123" s="3"/>
      <c r="P123" s="3"/>
    </row>
    <row r="124" spans="1:19" x14ac:dyDescent="0.25">
      <c r="A124" s="22"/>
      <c r="B124" s="22"/>
      <c r="C124" s="22"/>
      <c r="D124" s="22"/>
      <c r="E124" s="48"/>
      <c r="F124" s="22"/>
      <c r="G124" s="22"/>
      <c r="H124" s="22"/>
      <c r="I124" s="22"/>
      <c r="J124" s="22"/>
      <c r="K124" s="22"/>
      <c r="L124" s="42"/>
      <c r="M124" s="22"/>
      <c r="N124" s="22"/>
      <c r="O124" s="22"/>
      <c r="P124" s="22"/>
    </row>
    <row r="125" spans="1:19" x14ac:dyDescent="0.25">
      <c r="A125" s="116" t="s">
        <v>20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1:19" s="51" customFormat="1" ht="38.25" customHeight="1" x14ac:dyDescent="0.2">
      <c r="A126" s="149" t="s">
        <v>7</v>
      </c>
      <c r="B126" s="151" t="s">
        <v>8</v>
      </c>
      <c r="C126" s="151"/>
      <c r="D126" s="151"/>
      <c r="E126" s="181" t="s">
        <v>146</v>
      </c>
      <c r="F126" s="151" t="s">
        <v>9</v>
      </c>
      <c r="G126" s="151"/>
      <c r="H126" s="151" t="s">
        <v>21</v>
      </c>
      <c r="I126" s="151"/>
      <c r="J126" s="151"/>
      <c r="K126" s="151"/>
      <c r="L126" s="151"/>
      <c r="M126" s="151"/>
      <c r="N126" s="151"/>
      <c r="O126" s="151"/>
      <c r="P126" s="151"/>
      <c r="Q126" s="182" t="s">
        <v>151</v>
      </c>
      <c r="R126" s="183" t="s">
        <v>148</v>
      </c>
      <c r="S126" s="184"/>
    </row>
    <row r="127" spans="1:19" s="51" customFormat="1" ht="15" customHeight="1" x14ac:dyDescent="0.2">
      <c r="A127" s="149"/>
      <c r="B127" s="151"/>
      <c r="C127" s="151"/>
      <c r="D127" s="151"/>
      <c r="E127" s="185"/>
      <c r="F127" s="151"/>
      <c r="G127" s="151"/>
      <c r="H127" s="149" t="s">
        <v>11</v>
      </c>
      <c r="I127" s="147" t="s">
        <v>12</v>
      </c>
      <c r="J127" s="147"/>
      <c r="K127" s="114" t="s">
        <v>13</v>
      </c>
      <c r="L127" s="175"/>
      <c r="M127" s="176"/>
      <c r="N127" s="152" t="s">
        <v>14</v>
      </c>
      <c r="O127" s="152" t="s">
        <v>29</v>
      </c>
      <c r="P127" s="151" t="s">
        <v>16</v>
      </c>
      <c r="Q127" s="186"/>
      <c r="R127" s="182" t="s">
        <v>149</v>
      </c>
      <c r="S127" s="182" t="s">
        <v>150</v>
      </c>
    </row>
    <row r="128" spans="1:19" s="51" customFormat="1" ht="24" customHeight="1" x14ac:dyDescent="0.2">
      <c r="A128" s="149"/>
      <c r="B128" s="151"/>
      <c r="C128" s="151"/>
      <c r="D128" s="151"/>
      <c r="E128" s="185"/>
      <c r="F128" s="151"/>
      <c r="G128" s="151"/>
      <c r="H128" s="149"/>
      <c r="I128" s="146" t="s">
        <v>11</v>
      </c>
      <c r="J128" s="148" t="s">
        <v>172</v>
      </c>
      <c r="K128" s="152" t="s">
        <v>28</v>
      </c>
      <c r="L128" s="152" t="s">
        <v>140</v>
      </c>
      <c r="M128" s="152" t="s">
        <v>19</v>
      </c>
      <c r="N128" s="152"/>
      <c r="O128" s="152"/>
      <c r="P128" s="151"/>
      <c r="Q128" s="186"/>
      <c r="R128" s="186"/>
      <c r="S128" s="186"/>
    </row>
    <row r="129" spans="1:16384" s="51" customFormat="1" ht="11.25" x14ac:dyDescent="0.2">
      <c r="A129" s="149"/>
      <c r="B129" s="151" t="s">
        <v>11</v>
      </c>
      <c r="C129" s="151" t="s">
        <v>11</v>
      </c>
      <c r="D129" s="152" t="s">
        <v>11</v>
      </c>
      <c r="E129" s="185"/>
      <c r="F129" s="152" t="s">
        <v>11</v>
      </c>
      <c r="G129" s="152" t="s">
        <v>11</v>
      </c>
      <c r="H129" s="149"/>
      <c r="I129" s="146"/>
      <c r="J129" s="148"/>
      <c r="K129" s="152"/>
      <c r="L129" s="152"/>
      <c r="M129" s="152"/>
      <c r="N129" s="152"/>
      <c r="O129" s="152"/>
      <c r="P129" s="151"/>
      <c r="Q129" s="186"/>
      <c r="R129" s="186"/>
      <c r="S129" s="186"/>
    </row>
    <row r="130" spans="1:16384" s="51" customFormat="1" ht="51" customHeight="1" x14ac:dyDescent="0.2">
      <c r="A130" s="149"/>
      <c r="B130" s="151"/>
      <c r="C130" s="151"/>
      <c r="D130" s="152"/>
      <c r="E130" s="187"/>
      <c r="F130" s="152"/>
      <c r="G130" s="152"/>
      <c r="H130" s="149"/>
      <c r="I130" s="146"/>
      <c r="J130" s="148"/>
      <c r="K130" s="152"/>
      <c r="L130" s="152"/>
      <c r="M130" s="152"/>
      <c r="N130" s="152"/>
      <c r="O130" s="152"/>
      <c r="P130" s="151"/>
      <c r="Q130" s="186"/>
      <c r="R130" s="186"/>
      <c r="S130" s="186"/>
    </row>
    <row r="131" spans="1:16384" s="71" customFormat="1" ht="13.5" customHeight="1" x14ac:dyDescent="0.2">
      <c r="A131" s="75">
        <v>1</v>
      </c>
      <c r="B131" s="75">
        <v>2</v>
      </c>
      <c r="C131" s="75">
        <v>3</v>
      </c>
      <c r="D131" s="75">
        <v>4</v>
      </c>
      <c r="E131" s="75">
        <v>5</v>
      </c>
      <c r="F131" s="75">
        <v>6</v>
      </c>
      <c r="G131" s="75">
        <v>7</v>
      </c>
      <c r="H131" s="75">
        <v>8</v>
      </c>
      <c r="I131" s="75">
        <v>9</v>
      </c>
      <c r="J131" s="75">
        <v>10</v>
      </c>
      <c r="K131" s="75">
        <v>11</v>
      </c>
      <c r="L131" s="75">
        <v>12</v>
      </c>
      <c r="M131" s="75">
        <v>13</v>
      </c>
      <c r="N131" s="75">
        <v>14</v>
      </c>
      <c r="O131" s="75">
        <v>15</v>
      </c>
      <c r="P131" s="75">
        <v>16</v>
      </c>
      <c r="Q131" s="72">
        <v>17</v>
      </c>
      <c r="R131" s="72">
        <v>18</v>
      </c>
      <c r="S131" s="72">
        <v>19</v>
      </c>
    </row>
    <row r="132" spans="1:16384" ht="31.5" customHeight="1" x14ac:dyDescent="0.25">
      <c r="A132" s="20" t="s">
        <v>120</v>
      </c>
      <c r="B132" s="20" t="s">
        <v>121</v>
      </c>
      <c r="C132" s="25" t="s">
        <v>49</v>
      </c>
      <c r="D132" s="54" t="s">
        <v>57</v>
      </c>
      <c r="E132" s="58" t="s">
        <v>152</v>
      </c>
      <c r="F132" s="25" t="s">
        <v>61</v>
      </c>
      <c r="G132" s="3" t="s">
        <v>57</v>
      </c>
      <c r="H132" s="25" t="s">
        <v>71</v>
      </c>
      <c r="I132" s="25" t="s">
        <v>55</v>
      </c>
      <c r="J132" s="54">
        <v>876</v>
      </c>
      <c r="K132" s="54">
        <v>60</v>
      </c>
      <c r="L132" s="54">
        <f>K132</f>
        <v>60</v>
      </c>
      <c r="M132" s="54">
        <v>63</v>
      </c>
      <c r="N132" s="62">
        <v>3</v>
      </c>
      <c r="O132" s="30"/>
      <c r="P132" s="20"/>
      <c r="Q132" s="61">
        <v>91000</v>
      </c>
      <c r="R132" s="61">
        <v>5460000</v>
      </c>
      <c r="S132" s="61">
        <v>5460000</v>
      </c>
    </row>
    <row r="133" spans="1:16384" ht="60" customHeight="1" x14ac:dyDescent="0.25">
      <c r="A133" s="20" t="s">
        <v>123</v>
      </c>
      <c r="B133" s="20" t="s">
        <v>124</v>
      </c>
      <c r="C133" s="25" t="s">
        <v>49</v>
      </c>
      <c r="D133" s="54" t="s">
        <v>57</v>
      </c>
      <c r="E133" s="58" t="s">
        <v>152</v>
      </c>
      <c r="F133" s="25" t="s">
        <v>61</v>
      </c>
      <c r="G133" s="3" t="s">
        <v>57</v>
      </c>
      <c r="H133" s="25" t="s">
        <v>71</v>
      </c>
      <c r="I133" s="25" t="s">
        <v>55</v>
      </c>
      <c r="J133" s="54">
        <v>876</v>
      </c>
      <c r="K133" s="54">
        <v>30</v>
      </c>
      <c r="L133" s="54">
        <f t="shared" ref="L133:L134" si="1">K133</f>
        <v>30</v>
      </c>
      <c r="M133" s="54">
        <v>37</v>
      </c>
      <c r="N133" s="62">
        <v>2</v>
      </c>
      <c r="O133" s="69">
        <f>M133-L133-N133</f>
        <v>5</v>
      </c>
      <c r="P133" s="20" t="s">
        <v>145</v>
      </c>
      <c r="Q133" s="61">
        <v>76170</v>
      </c>
      <c r="R133" s="61">
        <v>2285100</v>
      </c>
      <c r="S133" s="61">
        <v>2285100</v>
      </c>
    </row>
    <row r="134" spans="1:16384" ht="79.5" customHeight="1" x14ac:dyDescent="0.25">
      <c r="A134" s="24" t="s">
        <v>122</v>
      </c>
      <c r="B134" s="20" t="s">
        <v>70</v>
      </c>
      <c r="C134" s="25" t="s">
        <v>49</v>
      </c>
      <c r="D134" s="54" t="s">
        <v>57</v>
      </c>
      <c r="E134" s="58" t="s">
        <v>152</v>
      </c>
      <c r="F134" s="25" t="s">
        <v>61</v>
      </c>
      <c r="G134" s="3" t="s">
        <v>57</v>
      </c>
      <c r="H134" s="25" t="s">
        <v>71</v>
      </c>
      <c r="I134" s="25" t="s">
        <v>55</v>
      </c>
      <c r="J134" s="54">
        <v>876</v>
      </c>
      <c r="K134" s="54">
        <v>760</v>
      </c>
      <c r="L134" s="54">
        <f t="shared" si="1"/>
        <v>760</v>
      </c>
      <c r="M134" s="23">
        <v>623</v>
      </c>
      <c r="N134" s="62">
        <v>38</v>
      </c>
      <c r="O134" s="69">
        <f>L134-M134-N134</f>
        <v>99</v>
      </c>
      <c r="P134" s="20" t="s">
        <v>136</v>
      </c>
      <c r="Q134" s="61">
        <v>78684.210526315786</v>
      </c>
      <c r="R134" s="61">
        <v>59800000</v>
      </c>
      <c r="S134" s="61">
        <v>59800000</v>
      </c>
    </row>
    <row r="136" spans="1:16384" ht="21.75" customHeight="1" thickBot="1" x14ac:dyDescent="0.3">
      <c r="A136" s="131" t="s">
        <v>169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1" t="s">
        <v>2</v>
      </c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1" t="s">
        <v>2</v>
      </c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1" t="s">
        <v>2</v>
      </c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1" t="s">
        <v>2</v>
      </c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1" t="s">
        <v>2</v>
      </c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1" t="s">
        <v>2</v>
      </c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1" t="s">
        <v>2</v>
      </c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1" t="s">
        <v>2</v>
      </c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1" t="s">
        <v>2</v>
      </c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1" t="s">
        <v>2</v>
      </c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1" t="s">
        <v>2</v>
      </c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1" t="s">
        <v>2</v>
      </c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1" t="s">
        <v>2</v>
      </c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2"/>
      <c r="HN136" s="132"/>
      <c r="HO136" s="132"/>
      <c r="HP136" s="132"/>
      <c r="HQ136" s="131" t="s">
        <v>2</v>
      </c>
      <c r="HR136" s="132"/>
      <c r="HS136" s="132"/>
      <c r="HT136" s="132"/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1" t="s">
        <v>2</v>
      </c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2"/>
      <c r="IW136" s="131" t="s">
        <v>2</v>
      </c>
      <c r="IX136" s="132"/>
      <c r="IY136" s="132"/>
      <c r="IZ136" s="132"/>
      <c r="JA136" s="132"/>
      <c r="JB136" s="132"/>
      <c r="JC136" s="132"/>
      <c r="JD136" s="132"/>
      <c r="JE136" s="132"/>
      <c r="JF136" s="132"/>
      <c r="JG136" s="132"/>
      <c r="JH136" s="132"/>
      <c r="JI136" s="132"/>
      <c r="JJ136" s="132"/>
      <c r="JK136" s="132"/>
      <c r="JL136" s="132"/>
      <c r="JM136" s="131" t="s">
        <v>2</v>
      </c>
      <c r="JN136" s="132"/>
      <c r="JO136" s="132"/>
      <c r="JP136" s="132"/>
      <c r="JQ136" s="132"/>
      <c r="JR136" s="132"/>
      <c r="JS136" s="132"/>
      <c r="JT136" s="132"/>
      <c r="JU136" s="132"/>
      <c r="JV136" s="132"/>
      <c r="JW136" s="132"/>
      <c r="JX136" s="132"/>
      <c r="JY136" s="132"/>
      <c r="JZ136" s="132"/>
      <c r="KA136" s="132"/>
      <c r="KB136" s="132"/>
      <c r="KC136" s="131" t="s">
        <v>2</v>
      </c>
      <c r="KD136" s="132"/>
      <c r="KE136" s="132"/>
      <c r="KF136" s="132"/>
      <c r="KG136" s="132"/>
      <c r="KH136" s="132"/>
      <c r="KI136" s="132"/>
      <c r="KJ136" s="132"/>
      <c r="KK136" s="132"/>
      <c r="KL136" s="132"/>
      <c r="KM136" s="132"/>
      <c r="KN136" s="132"/>
      <c r="KO136" s="132"/>
      <c r="KP136" s="132"/>
      <c r="KQ136" s="132"/>
      <c r="KR136" s="132"/>
      <c r="KS136" s="131" t="s">
        <v>2</v>
      </c>
      <c r="KT136" s="132"/>
      <c r="KU136" s="132"/>
      <c r="KV136" s="132"/>
      <c r="KW136" s="132"/>
      <c r="KX136" s="132"/>
      <c r="KY136" s="132"/>
      <c r="KZ136" s="132"/>
      <c r="LA136" s="132"/>
      <c r="LB136" s="132"/>
      <c r="LC136" s="132"/>
      <c r="LD136" s="132"/>
      <c r="LE136" s="132"/>
      <c r="LF136" s="132"/>
      <c r="LG136" s="132"/>
      <c r="LH136" s="132"/>
      <c r="LI136" s="131" t="s">
        <v>2</v>
      </c>
      <c r="LJ136" s="132"/>
      <c r="LK136" s="132"/>
      <c r="LL136" s="132"/>
      <c r="LM136" s="132"/>
      <c r="LN136" s="132"/>
      <c r="LO136" s="132"/>
      <c r="LP136" s="132"/>
      <c r="LQ136" s="132"/>
      <c r="LR136" s="132"/>
      <c r="LS136" s="132"/>
      <c r="LT136" s="132"/>
      <c r="LU136" s="132"/>
      <c r="LV136" s="132"/>
      <c r="LW136" s="132"/>
      <c r="LX136" s="132"/>
      <c r="LY136" s="131" t="s">
        <v>2</v>
      </c>
      <c r="LZ136" s="132"/>
      <c r="MA136" s="132"/>
      <c r="MB136" s="132"/>
      <c r="MC136" s="132"/>
      <c r="MD136" s="132"/>
      <c r="ME136" s="132"/>
      <c r="MF136" s="132"/>
      <c r="MG136" s="132"/>
      <c r="MH136" s="132"/>
      <c r="MI136" s="132"/>
      <c r="MJ136" s="132"/>
      <c r="MK136" s="132"/>
      <c r="ML136" s="132"/>
      <c r="MM136" s="132"/>
      <c r="MN136" s="132"/>
      <c r="MO136" s="131" t="s">
        <v>2</v>
      </c>
      <c r="MP136" s="132"/>
      <c r="MQ136" s="132"/>
      <c r="MR136" s="132"/>
      <c r="MS136" s="132"/>
      <c r="MT136" s="132"/>
      <c r="MU136" s="132"/>
      <c r="MV136" s="132"/>
      <c r="MW136" s="132"/>
      <c r="MX136" s="132"/>
      <c r="MY136" s="132"/>
      <c r="MZ136" s="132"/>
      <c r="NA136" s="132"/>
      <c r="NB136" s="132"/>
      <c r="NC136" s="132"/>
      <c r="ND136" s="132"/>
      <c r="NE136" s="131" t="s">
        <v>2</v>
      </c>
      <c r="NF136" s="132"/>
      <c r="NG136" s="132"/>
      <c r="NH136" s="132"/>
      <c r="NI136" s="132"/>
      <c r="NJ136" s="132"/>
      <c r="NK136" s="132"/>
      <c r="NL136" s="132"/>
      <c r="NM136" s="132"/>
      <c r="NN136" s="132"/>
      <c r="NO136" s="132"/>
      <c r="NP136" s="132"/>
      <c r="NQ136" s="132"/>
      <c r="NR136" s="132"/>
      <c r="NS136" s="132"/>
      <c r="NT136" s="132"/>
      <c r="NU136" s="131" t="s">
        <v>2</v>
      </c>
      <c r="NV136" s="132"/>
      <c r="NW136" s="132"/>
      <c r="NX136" s="132"/>
      <c r="NY136" s="132"/>
      <c r="NZ136" s="132"/>
      <c r="OA136" s="132"/>
      <c r="OB136" s="132"/>
      <c r="OC136" s="132"/>
      <c r="OD136" s="132"/>
      <c r="OE136" s="132"/>
      <c r="OF136" s="132"/>
      <c r="OG136" s="132"/>
      <c r="OH136" s="132"/>
      <c r="OI136" s="132"/>
      <c r="OJ136" s="132"/>
      <c r="OK136" s="131" t="s">
        <v>2</v>
      </c>
      <c r="OL136" s="132"/>
      <c r="OM136" s="132"/>
      <c r="ON136" s="132"/>
      <c r="OO136" s="132"/>
      <c r="OP136" s="132"/>
      <c r="OQ136" s="132"/>
      <c r="OR136" s="132"/>
      <c r="OS136" s="132"/>
      <c r="OT136" s="132"/>
      <c r="OU136" s="132"/>
      <c r="OV136" s="132"/>
      <c r="OW136" s="132"/>
      <c r="OX136" s="132"/>
      <c r="OY136" s="132"/>
      <c r="OZ136" s="132"/>
      <c r="PA136" s="131" t="s">
        <v>2</v>
      </c>
      <c r="PB136" s="132"/>
      <c r="PC136" s="132"/>
      <c r="PD136" s="132"/>
      <c r="PE136" s="132"/>
      <c r="PF136" s="132"/>
      <c r="PG136" s="132"/>
      <c r="PH136" s="132"/>
      <c r="PI136" s="132"/>
      <c r="PJ136" s="132"/>
      <c r="PK136" s="132"/>
      <c r="PL136" s="132"/>
      <c r="PM136" s="132"/>
      <c r="PN136" s="132"/>
      <c r="PO136" s="132"/>
      <c r="PP136" s="132"/>
      <c r="PQ136" s="131" t="s">
        <v>2</v>
      </c>
      <c r="PR136" s="132"/>
      <c r="PS136" s="132"/>
      <c r="PT136" s="132"/>
      <c r="PU136" s="132"/>
      <c r="PV136" s="132"/>
      <c r="PW136" s="132"/>
      <c r="PX136" s="132"/>
      <c r="PY136" s="132"/>
      <c r="PZ136" s="132"/>
      <c r="QA136" s="132"/>
      <c r="QB136" s="132"/>
      <c r="QC136" s="132"/>
      <c r="QD136" s="132"/>
      <c r="QE136" s="132"/>
      <c r="QF136" s="132"/>
      <c r="QG136" s="131" t="s">
        <v>2</v>
      </c>
      <c r="QH136" s="132"/>
      <c r="QI136" s="132"/>
      <c r="QJ136" s="132"/>
      <c r="QK136" s="132"/>
      <c r="QL136" s="132"/>
      <c r="QM136" s="132"/>
      <c r="QN136" s="132"/>
      <c r="QO136" s="132"/>
      <c r="QP136" s="132"/>
      <c r="QQ136" s="132"/>
      <c r="QR136" s="132"/>
      <c r="QS136" s="132"/>
      <c r="QT136" s="132"/>
      <c r="QU136" s="132"/>
      <c r="QV136" s="132"/>
      <c r="QW136" s="131" t="s">
        <v>2</v>
      </c>
      <c r="QX136" s="132"/>
      <c r="QY136" s="132"/>
      <c r="QZ136" s="132"/>
      <c r="RA136" s="132"/>
      <c r="RB136" s="132"/>
      <c r="RC136" s="132"/>
      <c r="RD136" s="132"/>
      <c r="RE136" s="132"/>
      <c r="RF136" s="132"/>
      <c r="RG136" s="132"/>
      <c r="RH136" s="132"/>
      <c r="RI136" s="132"/>
      <c r="RJ136" s="132"/>
      <c r="RK136" s="132"/>
      <c r="RL136" s="132"/>
      <c r="RM136" s="131" t="s">
        <v>2</v>
      </c>
      <c r="RN136" s="132"/>
      <c r="RO136" s="132"/>
      <c r="RP136" s="132"/>
      <c r="RQ136" s="132"/>
      <c r="RR136" s="132"/>
      <c r="RS136" s="132"/>
      <c r="RT136" s="132"/>
      <c r="RU136" s="132"/>
      <c r="RV136" s="132"/>
      <c r="RW136" s="132"/>
      <c r="RX136" s="132"/>
      <c r="RY136" s="132"/>
      <c r="RZ136" s="132"/>
      <c r="SA136" s="132"/>
      <c r="SB136" s="132"/>
      <c r="SC136" s="131" t="s">
        <v>2</v>
      </c>
      <c r="SD136" s="132"/>
      <c r="SE136" s="132"/>
      <c r="SF136" s="132"/>
      <c r="SG136" s="132"/>
      <c r="SH136" s="132"/>
      <c r="SI136" s="132"/>
      <c r="SJ136" s="132"/>
      <c r="SK136" s="132"/>
      <c r="SL136" s="132"/>
      <c r="SM136" s="132"/>
      <c r="SN136" s="132"/>
      <c r="SO136" s="132"/>
      <c r="SP136" s="132"/>
      <c r="SQ136" s="132"/>
      <c r="SR136" s="132"/>
      <c r="SS136" s="131" t="s">
        <v>2</v>
      </c>
      <c r="ST136" s="132"/>
      <c r="SU136" s="132"/>
      <c r="SV136" s="132"/>
      <c r="SW136" s="132"/>
      <c r="SX136" s="132"/>
      <c r="SY136" s="132"/>
      <c r="SZ136" s="132"/>
      <c r="TA136" s="132"/>
      <c r="TB136" s="132"/>
      <c r="TC136" s="132"/>
      <c r="TD136" s="132"/>
      <c r="TE136" s="132"/>
      <c r="TF136" s="132"/>
      <c r="TG136" s="132"/>
      <c r="TH136" s="132"/>
      <c r="TI136" s="131" t="s">
        <v>2</v>
      </c>
      <c r="TJ136" s="132"/>
      <c r="TK136" s="132"/>
      <c r="TL136" s="132"/>
      <c r="TM136" s="132"/>
      <c r="TN136" s="132"/>
      <c r="TO136" s="132"/>
      <c r="TP136" s="132"/>
      <c r="TQ136" s="132"/>
      <c r="TR136" s="132"/>
      <c r="TS136" s="132"/>
      <c r="TT136" s="132"/>
      <c r="TU136" s="132"/>
      <c r="TV136" s="132"/>
      <c r="TW136" s="132"/>
      <c r="TX136" s="132"/>
      <c r="TY136" s="131" t="s">
        <v>2</v>
      </c>
      <c r="TZ136" s="132"/>
      <c r="UA136" s="132"/>
      <c r="UB136" s="132"/>
      <c r="UC136" s="132"/>
      <c r="UD136" s="132"/>
      <c r="UE136" s="132"/>
      <c r="UF136" s="132"/>
      <c r="UG136" s="132"/>
      <c r="UH136" s="132"/>
      <c r="UI136" s="132"/>
      <c r="UJ136" s="132"/>
      <c r="UK136" s="132"/>
      <c r="UL136" s="132"/>
      <c r="UM136" s="132"/>
      <c r="UN136" s="132"/>
      <c r="UO136" s="131" t="s">
        <v>2</v>
      </c>
      <c r="UP136" s="132"/>
      <c r="UQ136" s="132"/>
      <c r="UR136" s="132"/>
      <c r="US136" s="132"/>
      <c r="UT136" s="132"/>
      <c r="UU136" s="132"/>
      <c r="UV136" s="132"/>
      <c r="UW136" s="132"/>
      <c r="UX136" s="132"/>
      <c r="UY136" s="132"/>
      <c r="UZ136" s="132"/>
      <c r="VA136" s="132"/>
      <c r="VB136" s="132"/>
      <c r="VC136" s="132"/>
      <c r="VD136" s="132"/>
      <c r="VE136" s="131" t="s">
        <v>2</v>
      </c>
      <c r="VF136" s="132"/>
      <c r="VG136" s="132"/>
      <c r="VH136" s="132"/>
      <c r="VI136" s="132"/>
      <c r="VJ136" s="132"/>
      <c r="VK136" s="132"/>
      <c r="VL136" s="132"/>
      <c r="VM136" s="132"/>
      <c r="VN136" s="132"/>
      <c r="VO136" s="132"/>
      <c r="VP136" s="132"/>
      <c r="VQ136" s="132"/>
      <c r="VR136" s="132"/>
      <c r="VS136" s="132"/>
      <c r="VT136" s="132"/>
      <c r="VU136" s="131" t="s">
        <v>2</v>
      </c>
      <c r="VV136" s="132"/>
      <c r="VW136" s="132"/>
      <c r="VX136" s="132"/>
      <c r="VY136" s="132"/>
      <c r="VZ136" s="132"/>
      <c r="WA136" s="132"/>
      <c r="WB136" s="132"/>
      <c r="WC136" s="132"/>
      <c r="WD136" s="132"/>
      <c r="WE136" s="132"/>
      <c r="WF136" s="132"/>
      <c r="WG136" s="132"/>
      <c r="WH136" s="132"/>
      <c r="WI136" s="132"/>
      <c r="WJ136" s="132"/>
      <c r="WK136" s="131" t="s">
        <v>2</v>
      </c>
      <c r="WL136" s="132"/>
      <c r="WM136" s="132"/>
      <c r="WN136" s="132"/>
      <c r="WO136" s="132"/>
      <c r="WP136" s="132"/>
      <c r="WQ136" s="132"/>
      <c r="WR136" s="132"/>
      <c r="WS136" s="132"/>
      <c r="WT136" s="132"/>
      <c r="WU136" s="132"/>
      <c r="WV136" s="132"/>
      <c r="WW136" s="132"/>
      <c r="WX136" s="132"/>
      <c r="WY136" s="132"/>
      <c r="WZ136" s="132"/>
      <c r="XA136" s="131" t="s">
        <v>2</v>
      </c>
      <c r="XB136" s="132"/>
      <c r="XC136" s="132"/>
      <c r="XD136" s="132"/>
      <c r="XE136" s="132"/>
      <c r="XF136" s="132"/>
      <c r="XG136" s="132"/>
      <c r="XH136" s="132"/>
      <c r="XI136" s="132"/>
      <c r="XJ136" s="132"/>
      <c r="XK136" s="132"/>
      <c r="XL136" s="132"/>
      <c r="XM136" s="132"/>
      <c r="XN136" s="132"/>
      <c r="XO136" s="132"/>
      <c r="XP136" s="132"/>
      <c r="XQ136" s="131" t="s">
        <v>2</v>
      </c>
      <c r="XR136" s="132"/>
      <c r="XS136" s="132"/>
      <c r="XT136" s="132"/>
      <c r="XU136" s="132"/>
      <c r="XV136" s="132"/>
      <c r="XW136" s="132"/>
      <c r="XX136" s="132"/>
      <c r="XY136" s="132"/>
      <c r="XZ136" s="132"/>
      <c r="YA136" s="132"/>
      <c r="YB136" s="132"/>
      <c r="YC136" s="132"/>
      <c r="YD136" s="132"/>
      <c r="YE136" s="132"/>
      <c r="YF136" s="132"/>
      <c r="YG136" s="131" t="s">
        <v>2</v>
      </c>
      <c r="YH136" s="132"/>
      <c r="YI136" s="132"/>
      <c r="YJ136" s="132"/>
      <c r="YK136" s="132"/>
      <c r="YL136" s="132"/>
      <c r="YM136" s="132"/>
      <c r="YN136" s="132"/>
      <c r="YO136" s="132"/>
      <c r="YP136" s="132"/>
      <c r="YQ136" s="132"/>
      <c r="YR136" s="132"/>
      <c r="YS136" s="132"/>
      <c r="YT136" s="132"/>
      <c r="YU136" s="132"/>
      <c r="YV136" s="132"/>
      <c r="YW136" s="131" t="s">
        <v>2</v>
      </c>
      <c r="YX136" s="132"/>
      <c r="YY136" s="132"/>
      <c r="YZ136" s="132"/>
      <c r="ZA136" s="132"/>
      <c r="ZB136" s="132"/>
      <c r="ZC136" s="132"/>
      <c r="ZD136" s="132"/>
      <c r="ZE136" s="132"/>
      <c r="ZF136" s="132"/>
      <c r="ZG136" s="132"/>
      <c r="ZH136" s="132"/>
      <c r="ZI136" s="132"/>
      <c r="ZJ136" s="132"/>
      <c r="ZK136" s="132"/>
      <c r="ZL136" s="132"/>
      <c r="ZM136" s="131" t="s">
        <v>2</v>
      </c>
      <c r="ZN136" s="132"/>
      <c r="ZO136" s="132"/>
      <c r="ZP136" s="132"/>
      <c r="ZQ136" s="132"/>
      <c r="ZR136" s="132"/>
      <c r="ZS136" s="132"/>
      <c r="ZT136" s="132"/>
      <c r="ZU136" s="132"/>
      <c r="ZV136" s="132"/>
      <c r="ZW136" s="132"/>
      <c r="ZX136" s="132"/>
      <c r="ZY136" s="132"/>
      <c r="ZZ136" s="132"/>
      <c r="AAA136" s="132"/>
      <c r="AAB136" s="132"/>
      <c r="AAC136" s="131" t="s">
        <v>2</v>
      </c>
      <c r="AAD136" s="132"/>
      <c r="AAE136" s="132"/>
      <c r="AAF136" s="132"/>
      <c r="AAG136" s="132"/>
      <c r="AAH136" s="132"/>
      <c r="AAI136" s="132"/>
      <c r="AAJ136" s="132"/>
      <c r="AAK136" s="132"/>
      <c r="AAL136" s="132"/>
      <c r="AAM136" s="132"/>
      <c r="AAN136" s="132"/>
      <c r="AAO136" s="132"/>
      <c r="AAP136" s="132"/>
      <c r="AAQ136" s="132"/>
      <c r="AAR136" s="132"/>
      <c r="AAS136" s="131" t="s">
        <v>2</v>
      </c>
      <c r="AAT136" s="132"/>
      <c r="AAU136" s="132"/>
      <c r="AAV136" s="132"/>
      <c r="AAW136" s="132"/>
      <c r="AAX136" s="132"/>
      <c r="AAY136" s="132"/>
      <c r="AAZ136" s="132"/>
      <c r="ABA136" s="132"/>
      <c r="ABB136" s="132"/>
      <c r="ABC136" s="132"/>
      <c r="ABD136" s="132"/>
      <c r="ABE136" s="132"/>
      <c r="ABF136" s="132"/>
      <c r="ABG136" s="132"/>
      <c r="ABH136" s="132"/>
      <c r="ABI136" s="131" t="s">
        <v>2</v>
      </c>
      <c r="ABJ136" s="132"/>
      <c r="ABK136" s="132"/>
      <c r="ABL136" s="132"/>
      <c r="ABM136" s="132"/>
      <c r="ABN136" s="132"/>
      <c r="ABO136" s="132"/>
      <c r="ABP136" s="132"/>
      <c r="ABQ136" s="132"/>
      <c r="ABR136" s="132"/>
      <c r="ABS136" s="132"/>
      <c r="ABT136" s="132"/>
      <c r="ABU136" s="132"/>
      <c r="ABV136" s="132"/>
      <c r="ABW136" s="132"/>
      <c r="ABX136" s="132"/>
      <c r="ABY136" s="131" t="s">
        <v>2</v>
      </c>
      <c r="ABZ136" s="132"/>
      <c r="ACA136" s="132"/>
      <c r="ACB136" s="132"/>
      <c r="ACC136" s="132"/>
      <c r="ACD136" s="132"/>
      <c r="ACE136" s="132"/>
      <c r="ACF136" s="132"/>
      <c r="ACG136" s="132"/>
      <c r="ACH136" s="132"/>
      <c r="ACI136" s="132"/>
      <c r="ACJ136" s="132"/>
      <c r="ACK136" s="132"/>
      <c r="ACL136" s="132"/>
      <c r="ACM136" s="132"/>
      <c r="ACN136" s="132"/>
      <c r="ACO136" s="131" t="s">
        <v>2</v>
      </c>
      <c r="ACP136" s="132"/>
      <c r="ACQ136" s="132"/>
      <c r="ACR136" s="132"/>
      <c r="ACS136" s="132"/>
      <c r="ACT136" s="132"/>
      <c r="ACU136" s="132"/>
      <c r="ACV136" s="132"/>
      <c r="ACW136" s="132"/>
      <c r="ACX136" s="132"/>
      <c r="ACY136" s="132"/>
      <c r="ACZ136" s="132"/>
      <c r="ADA136" s="132"/>
      <c r="ADB136" s="132"/>
      <c r="ADC136" s="132"/>
      <c r="ADD136" s="132"/>
      <c r="ADE136" s="131" t="s">
        <v>2</v>
      </c>
      <c r="ADF136" s="132"/>
      <c r="ADG136" s="132"/>
      <c r="ADH136" s="132"/>
      <c r="ADI136" s="132"/>
      <c r="ADJ136" s="132"/>
      <c r="ADK136" s="132"/>
      <c r="ADL136" s="132"/>
      <c r="ADM136" s="132"/>
      <c r="ADN136" s="132"/>
      <c r="ADO136" s="132"/>
      <c r="ADP136" s="132"/>
      <c r="ADQ136" s="132"/>
      <c r="ADR136" s="132"/>
      <c r="ADS136" s="132"/>
      <c r="ADT136" s="132"/>
      <c r="ADU136" s="131" t="s">
        <v>2</v>
      </c>
      <c r="ADV136" s="132"/>
      <c r="ADW136" s="132"/>
      <c r="ADX136" s="132"/>
      <c r="ADY136" s="132"/>
      <c r="ADZ136" s="132"/>
      <c r="AEA136" s="132"/>
      <c r="AEB136" s="132"/>
      <c r="AEC136" s="132"/>
      <c r="AED136" s="132"/>
      <c r="AEE136" s="132"/>
      <c r="AEF136" s="132"/>
      <c r="AEG136" s="132"/>
      <c r="AEH136" s="132"/>
      <c r="AEI136" s="132"/>
      <c r="AEJ136" s="132"/>
      <c r="AEK136" s="131" t="s">
        <v>2</v>
      </c>
      <c r="AEL136" s="132"/>
      <c r="AEM136" s="132"/>
      <c r="AEN136" s="132"/>
      <c r="AEO136" s="132"/>
      <c r="AEP136" s="132"/>
      <c r="AEQ136" s="132"/>
      <c r="AER136" s="132"/>
      <c r="AES136" s="132"/>
      <c r="AET136" s="132"/>
      <c r="AEU136" s="132"/>
      <c r="AEV136" s="132"/>
      <c r="AEW136" s="132"/>
      <c r="AEX136" s="132"/>
      <c r="AEY136" s="132"/>
      <c r="AEZ136" s="132"/>
      <c r="AFA136" s="131" t="s">
        <v>2</v>
      </c>
      <c r="AFB136" s="132"/>
      <c r="AFC136" s="132"/>
      <c r="AFD136" s="132"/>
      <c r="AFE136" s="132"/>
      <c r="AFF136" s="132"/>
      <c r="AFG136" s="132"/>
      <c r="AFH136" s="132"/>
      <c r="AFI136" s="132"/>
      <c r="AFJ136" s="132"/>
      <c r="AFK136" s="132"/>
      <c r="AFL136" s="132"/>
      <c r="AFM136" s="132"/>
      <c r="AFN136" s="132"/>
      <c r="AFO136" s="132"/>
      <c r="AFP136" s="132"/>
      <c r="AFQ136" s="131" t="s">
        <v>2</v>
      </c>
      <c r="AFR136" s="132"/>
      <c r="AFS136" s="132"/>
      <c r="AFT136" s="132"/>
      <c r="AFU136" s="132"/>
      <c r="AFV136" s="132"/>
      <c r="AFW136" s="132"/>
      <c r="AFX136" s="132"/>
      <c r="AFY136" s="132"/>
      <c r="AFZ136" s="132"/>
      <c r="AGA136" s="132"/>
      <c r="AGB136" s="132"/>
      <c r="AGC136" s="132"/>
      <c r="AGD136" s="132"/>
      <c r="AGE136" s="132"/>
      <c r="AGF136" s="132"/>
      <c r="AGG136" s="131" t="s">
        <v>2</v>
      </c>
      <c r="AGH136" s="132"/>
      <c r="AGI136" s="132"/>
      <c r="AGJ136" s="132"/>
      <c r="AGK136" s="132"/>
      <c r="AGL136" s="132"/>
      <c r="AGM136" s="132"/>
      <c r="AGN136" s="132"/>
      <c r="AGO136" s="132"/>
      <c r="AGP136" s="132"/>
      <c r="AGQ136" s="132"/>
      <c r="AGR136" s="132"/>
      <c r="AGS136" s="132"/>
      <c r="AGT136" s="132"/>
      <c r="AGU136" s="132"/>
      <c r="AGV136" s="132"/>
      <c r="AGW136" s="131" t="s">
        <v>2</v>
      </c>
      <c r="AGX136" s="132"/>
      <c r="AGY136" s="132"/>
      <c r="AGZ136" s="132"/>
      <c r="AHA136" s="132"/>
      <c r="AHB136" s="132"/>
      <c r="AHC136" s="132"/>
      <c r="AHD136" s="132"/>
      <c r="AHE136" s="132"/>
      <c r="AHF136" s="132"/>
      <c r="AHG136" s="132"/>
      <c r="AHH136" s="132"/>
      <c r="AHI136" s="132"/>
      <c r="AHJ136" s="132"/>
      <c r="AHK136" s="132"/>
      <c r="AHL136" s="132"/>
      <c r="AHM136" s="131" t="s">
        <v>2</v>
      </c>
      <c r="AHN136" s="132"/>
      <c r="AHO136" s="132"/>
      <c r="AHP136" s="132"/>
      <c r="AHQ136" s="132"/>
      <c r="AHR136" s="132"/>
      <c r="AHS136" s="132"/>
      <c r="AHT136" s="132"/>
      <c r="AHU136" s="132"/>
      <c r="AHV136" s="132"/>
      <c r="AHW136" s="132"/>
      <c r="AHX136" s="132"/>
      <c r="AHY136" s="132"/>
      <c r="AHZ136" s="132"/>
      <c r="AIA136" s="132"/>
      <c r="AIB136" s="132"/>
      <c r="AIC136" s="131" t="s">
        <v>2</v>
      </c>
      <c r="AID136" s="132"/>
      <c r="AIE136" s="132"/>
      <c r="AIF136" s="132"/>
      <c r="AIG136" s="132"/>
      <c r="AIH136" s="132"/>
      <c r="AII136" s="132"/>
      <c r="AIJ136" s="132"/>
      <c r="AIK136" s="132"/>
      <c r="AIL136" s="132"/>
      <c r="AIM136" s="132"/>
      <c r="AIN136" s="132"/>
      <c r="AIO136" s="132"/>
      <c r="AIP136" s="132"/>
      <c r="AIQ136" s="132"/>
      <c r="AIR136" s="132"/>
      <c r="AIS136" s="131" t="s">
        <v>2</v>
      </c>
      <c r="AIT136" s="132"/>
      <c r="AIU136" s="132"/>
      <c r="AIV136" s="132"/>
      <c r="AIW136" s="132"/>
      <c r="AIX136" s="132"/>
      <c r="AIY136" s="132"/>
      <c r="AIZ136" s="132"/>
      <c r="AJA136" s="132"/>
      <c r="AJB136" s="132"/>
      <c r="AJC136" s="132"/>
      <c r="AJD136" s="132"/>
      <c r="AJE136" s="132"/>
      <c r="AJF136" s="132"/>
      <c r="AJG136" s="132"/>
      <c r="AJH136" s="132"/>
      <c r="AJI136" s="131" t="s">
        <v>2</v>
      </c>
      <c r="AJJ136" s="132"/>
      <c r="AJK136" s="132"/>
      <c r="AJL136" s="132"/>
      <c r="AJM136" s="132"/>
      <c r="AJN136" s="132"/>
      <c r="AJO136" s="132"/>
      <c r="AJP136" s="132"/>
      <c r="AJQ136" s="132"/>
      <c r="AJR136" s="132"/>
      <c r="AJS136" s="132"/>
      <c r="AJT136" s="132"/>
      <c r="AJU136" s="132"/>
      <c r="AJV136" s="132"/>
      <c r="AJW136" s="132"/>
      <c r="AJX136" s="132"/>
      <c r="AJY136" s="131" t="s">
        <v>2</v>
      </c>
      <c r="AJZ136" s="132"/>
      <c r="AKA136" s="132"/>
      <c r="AKB136" s="132"/>
      <c r="AKC136" s="132"/>
      <c r="AKD136" s="132"/>
      <c r="AKE136" s="132"/>
      <c r="AKF136" s="132"/>
      <c r="AKG136" s="132"/>
      <c r="AKH136" s="132"/>
      <c r="AKI136" s="132"/>
      <c r="AKJ136" s="132"/>
      <c r="AKK136" s="132"/>
      <c r="AKL136" s="132"/>
      <c r="AKM136" s="132"/>
      <c r="AKN136" s="132"/>
      <c r="AKO136" s="131" t="s">
        <v>2</v>
      </c>
      <c r="AKP136" s="132"/>
      <c r="AKQ136" s="132"/>
      <c r="AKR136" s="132"/>
      <c r="AKS136" s="132"/>
      <c r="AKT136" s="132"/>
      <c r="AKU136" s="132"/>
      <c r="AKV136" s="132"/>
      <c r="AKW136" s="132"/>
      <c r="AKX136" s="132"/>
      <c r="AKY136" s="132"/>
      <c r="AKZ136" s="132"/>
      <c r="ALA136" s="132"/>
      <c r="ALB136" s="132"/>
      <c r="ALC136" s="132"/>
      <c r="ALD136" s="132"/>
      <c r="ALE136" s="131" t="s">
        <v>2</v>
      </c>
      <c r="ALF136" s="132"/>
      <c r="ALG136" s="132"/>
      <c r="ALH136" s="132"/>
      <c r="ALI136" s="132"/>
      <c r="ALJ136" s="132"/>
      <c r="ALK136" s="132"/>
      <c r="ALL136" s="132"/>
      <c r="ALM136" s="132"/>
      <c r="ALN136" s="132"/>
      <c r="ALO136" s="132"/>
      <c r="ALP136" s="132"/>
      <c r="ALQ136" s="132"/>
      <c r="ALR136" s="132"/>
      <c r="ALS136" s="132"/>
      <c r="ALT136" s="132"/>
      <c r="ALU136" s="131" t="s">
        <v>2</v>
      </c>
      <c r="ALV136" s="132"/>
      <c r="ALW136" s="132"/>
      <c r="ALX136" s="132"/>
      <c r="ALY136" s="132"/>
      <c r="ALZ136" s="132"/>
      <c r="AMA136" s="132"/>
      <c r="AMB136" s="132"/>
      <c r="AMC136" s="132"/>
      <c r="AMD136" s="132"/>
      <c r="AME136" s="132"/>
      <c r="AMF136" s="132"/>
      <c r="AMG136" s="132"/>
      <c r="AMH136" s="132"/>
      <c r="AMI136" s="132"/>
      <c r="AMJ136" s="132"/>
      <c r="AMK136" s="131" t="s">
        <v>2</v>
      </c>
      <c r="AML136" s="132"/>
      <c r="AMM136" s="132"/>
      <c r="AMN136" s="132"/>
      <c r="AMO136" s="132"/>
      <c r="AMP136" s="132"/>
      <c r="AMQ136" s="132"/>
      <c r="AMR136" s="132"/>
      <c r="AMS136" s="132"/>
      <c r="AMT136" s="132"/>
      <c r="AMU136" s="132"/>
      <c r="AMV136" s="132"/>
      <c r="AMW136" s="132"/>
      <c r="AMX136" s="132"/>
      <c r="AMY136" s="132"/>
      <c r="AMZ136" s="132"/>
      <c r="ANA136" s="131" t="s">
        <v>2</v>
      </c>
      <c r="ANB136" s="132"/>
      <c r="ANC136" s="132"/>
      <c r="AND136" s="132"/>
      <c r="ANE136" s="132"/>
      <c r="ANF136" s="132"/>
      <c r="ANG136" s="132"/>
      <c r="ANH136" s="132"/>
      <c r="ANI136" s="132"/>
      <c r="ANJ136" s="132"/>
      <c r="ANK136" s="132"/>
      <c r="ANL136" s="132"/>
      <c r="ANM136" s="132"/>
      <c r="ANN136" s="132"/>
      <c r="ANO136" s="132"/>
      <c r="ANP136" s="132"/>
      <c r="ANQ136" s="131" t="s">
        <v>2</v>
      </c>
      <c r="ANR136" s="132"/>
      <c r="ANS136" s="132"/>
      <c r="ANT136" s="132"/>
      <c r="ANU136" s="132"/>
      <c r="ANV136" s="132"/>
      <c r="ANW136" s="132"/>
      <c r="ANX136" s="132"/>
      <c r="ANY136" s="132"/>
      <c r="ANZ136" s="132"/>
      <c r="AOA136" s="132"/>
      <c r="AOB136" s="132"/>
      <c r="AOC136" s="132"/>
      <c r="AOD136" s="132"/>
      <c r="AOE136" s="132"/>
      <c r="AOF136" s="132"/>
      <c r="AOG136" s="131" t="s">
        <v>2</v>
      </c>
      <c r="AOH136" s="132"/>
      <c r="AOI136" s="132"/>
      <c r="AOJ136" s="132"/>
      <c r="AOK136" s="132"/>
      <c r="AOL136" s="132"/>
      <c r="AOM136" s="132"/>
      <c r="AON136" s="132"/>
      <c r="AOO136" s="132"/>
      <c r="AOP136" s="132"/>
      <c r="AOQ136" s="132"/>
      <c r="AOR136" s="132"/>
      <c r="AOS136" s="132"/>
      <c r="AOT136" s="132"/>
      <c r="AOU136" s="132"/>
      <c r="AOV136" s="132"/>
      <c r="AOW136" s="131" t="s">
        <v>2</v>
      </c>
      <c r="AOX136" s="132"/>
      <c r="AOY136" s="132"/>
      <c r="AOZ136" s="132"/>
      <c r="APA136" s="132"/>
      <c r="APB136" s="132"/>
      <c r="APC136" s="132"/>
      <c r="APD136" s="132"/>
      <c r="APE136" s="132"/>
      <c r="APF136" s="132"/>
      <c r="APG136" s="132"/>
      <c r="APH136" s="132"/>
      <c r="API136" s="132"/>
      <c r="APJ136" s="132"/>
      <c r="APK136" s="132"/>
      <c r="APL136" s="132"/>
      <c r="APM136" s="131" t="s">
        <v>2</v>
      </c>
      <c r="APN136" s="132"/>
      <c r="APO136" s="132"/>
      <c r="APP136" s="132"/>
      <c r="APQ136" s="132"/>
      <c r="APR136" s="132"/>
      <c r="APS136" s="132"/>
      <c r="APT136" s="132"/>
      <c r="APU136" s="132"/>
      <c r="APV136" s="132"/>
      <c r="APW136" s="132"/>
      <c r="APX136" s="132"/>
      <c r="APY136" s="132"/>
      <c r="APZ136" s="132"/>
      <c r="AQA136" s="132"/>
      <c r="AQB136" s="132"/>
      <c r="AQC136" s="131" t="s">
        <v>2</v>
      </c>
      <c r="AQD136" s="132"/>
      <c r="AQE136" s="132"/>
      <c r="AQF136" s="132"/>
      <c r="AQG136" s="132"/>
      <c r="AQH136" s="132"/>
      <c r="AQI136" s="132"/>
      <c r="AQJ136" s="132"/>
      <c r="AQK136" s="132"/>
      <c r="AQL136" s="132"/>
      <c r="AQM136" s="132"/>
      <c r="AQN136" s="132"/>
      <c r="AQO136" s="132"/>
      <c r="AQP136" s="132"/>
      <c r="AQQ136" s="132"/>
      <c r="AQR136" s="132"/>
      <c r="AQS136" s="131" t="s">
        <v>2</v>
      </c>
      <c r="AQT136" s="132"/>
      <c r="AQU136" s="132"/>
      <c r="AQV136" s="132"/>
      <c r="AQW136" s="132"/>
      <c r="AQX136" s="132"/>
      <c r="AQY136" s="132"/>
      <c r="AQZ136" s="132"/>
      <c r="ARA136" s="132"/>
      <c r="ARB136" s="132"/>
      <c r="ARC136" s="132"/>
      <c r="ARD136" s="132"/>
      <c r="ARE136" s="132"/>
      <c r="ARF136" s="132"/>
      <c r="ARG136" s="132"/>
      <c r="ARH136" s="132"/>
      <c r="ARI136" s="131" t="s">
        <v>2</v>
      </c>
      <c r="ARJ136" s="132"/>
      <c r="ARK136" s="132"/>
      <c r="ARL136" s="132"/>
      <c r="ARM136" s="132"/>
      <c r="ARN136" s="132"/>
      <c r="ARO136" s="132"/>
      <c r="ARP136" s="132"/>
      <c r="ARQ136" s="132"/>
      <c r="ARR136" s="132"/>
      <c r="ARS136" s="132"/>
      <c r="ART136" s="132"/>
      <c r="ARU136" s="132"/>
      <c r="ARV136" s="132"/>
      <c r="ARW136" s="132"/>
      <c r="ARX136" s="132"/>
      <c r="ARY136" s="131" t="s">
        <v>2</v>
      </c>
      <c r="ARZ136" s="132"/>
      <c r="ASA136" s="132"/>
      <c r="ASB136" s="132"/>
      <c r="ASC136" s="132"/>
      <c r="ASD136" s="132"/>
      <c r="ASE136" s="132"/>
      <c r="ASF136" s="132"/>
      <c r="ASG136" s="132"/>
      <c r="ASH136" s="132"/>
      <c r="ASI136" s="132"/>
      <c r="ASJ136" s="132"/>
      <c r="ASK136" s="132"/>
      <c r="ASL136" s="132"/>
      <c r="ASM136" s="132"/>
      <c r="ASN136" s="132"/>
      <c r="ASO136" s="131" t="s">
        <v>2</v>
      </c>
      <c r="ASP136" s="132"/>
      <c r="ASQ136" s="132"/>
      <c r="ASR136" s="132"/>
      <c r="ASS136" s="132"/>
      <c r="AST136" s="132"/>
      <c r="ASU136" s="132"/>
      <c r="ASV136" s="132"/>
      <c r="ASW136" s="132"/>
      <c r="ASX136" s="132"/>
      <c r="ASY136" s="132"/>
      <c r="ASZ136" s="132"/>
      <c r="ATA136" s="132"/>
      <c r="ATB136" s="132"/>
      <c r="ATC136" s="132"/>
      <c r="ATD136" s="132"/>
      <c r="ATE136" s="131" t="s">
        <v>2</v>
      </c>
      <c r="ATF136" s="132"/>
      <c r="ATG136" s="132"/>
      <c r="ATH136" s="132"/>
      <c r="ATI136" s="132"/>
      <c r="ATJ136" s="132"/>
      <c r="ATK136" s="132"/>
      <c r="ATL136" s="132"/>
      <c r="ATM136" s="132"/>
      <c r="ATN136" s="132"/>
      <c r="ATO136" s="132"/>
      <c r="ATP136" s="132"/>
      <c r="ATQ136" s="132"/>
      <c r="ATR136" s="132"/>
      <c r="ATS136" s="132"/>
      <c r="ATT136" s="132"/>
      <c r="ATU136" s="131" t="s">
        <v>2</v>
      </c>
      <c r="ATV136" s="132"/>
      <c r="ATW136" s="132"/>
      <c r="ATX136" s="132"/>
      <c r="ATY136" s="132"/>
      <c r="ATZ136" s="132"/>
      <c r="AUA136" s="132"/>
      <c r="AUB136" s="132"/>
      <c r="AUC136" s="132"/>
      <c r="AUD136" s="132"/>
      <c r="AUE136" s="132"/>
      <c r="AUF136" s="132"/>
      <c r="AUG136" s="132"/>
      <c r="AUH136" s="132"/>
      <c r="AUI136" s="132"/>
      <c r="AUJ136" s="132"/>
      <c r="AUK136" s="131" t="s">
        <v>2</v>
      </c>
      <c r="AUL136" s="132"/>
      <c r="AUM136" s="132"/>
      <c r="AUN136" s="132"/>
      <c r="AUO136" s="132"/>
      <c r="AUP136" s="132"/>
      <c r="AUQ136" s="132"/>
      <c r="AUR136" s="132"/>
      <c r="AUS136" s="132"/>
      <c r="AUT136" s="132"/>
      <c r="AUU136" s="132"/>
      <c r="AUV136" s="132"/>
      <c r="AUW136" s="132"/>
      <c r="AUX136" s="132"/>
      <c r="AUY136" s="132"/>
      <c r="AUZ136" s="132"/>
      <c r="AVA136" s="131" t="s">
        <v>2</v>
      </c>
      <c r="AVB136" s="132"/>
      <c r="AVC136" s="132"/>
      <c r="AVD136" s="132"/>
      <c r="AVE136" s="132"/>
      <c r="AVF136" s="132"/>
      <c r="AVG136" s="132"/>
      <c r="AVH136" s="132"/>
      <c r="AVI136" s="132"/>
      <c r="AVJ136" s="132"/>
      <c r="AVK136" s="132"/>
      <c r="AVL136" s="132"/>
      <c r="AVM136" s="132"/>
      <c r="AVN136" s="132"/>
      <c r="AVO136" s="132"/>
      <c r="AVP136" s="132"/>
      <c r="AVQ136" s="131" t="s">
        <v>2</v>
      </c>
      <c r="AVR136" s="132"/>
      <c r="AVS136" s="132"/>
      <c r="AVT136" s="132"/>
      <c r="AVU136" s="132"/>
      <c r="AVV136" s="132"/>
      <c r="AVW136" s="132"/>
      <c r="AVX136" s="132"/>
      <c r="AVY136" s="132"/>
      <c r="AVZ136" s="132"/>
      <c r="AWA136" s="132"/>
      <c r="AWB136" s="132"/>
      <c r="AWC136" s="132"/>
      <c r="AWD136" s="132"/>
      <c r="AWE136" s="132"/>
      <c r="AWF136" s="132"/>
      <c r="AWG136" s="131" t="s">
        <v>2</v>
      </c>
      <c r="AWH136" s="132"/>
      <c r="AWI136" s="132"/>
      <c r="AWJ136" s="132"/>
      <c r="AWK136" s="132"/>
      <c r="AWL136" s="132"/>
      <c r="AWM136" s="132"/>
      <c r="AWN136" s="132"/>
      <c r="AWO136" s="132"/>
      <c r="AWP136" s="132"/>
      <c r="AWQ136" s="132"/>
      <c r="AWR136" s="132"/>
      <c r="AWS136" s="132"/>
      <c r="AWT136" s="132"/>
      <c r="AWU136" s="132"/>
      <c r="AWV136" s="132"/>
      <c r="AWW136" s="131" t="s">
        <v>2</v>
      </c>
      <c r="AWX136" s="132"/>
      <c r="AWY136" s="132"/>
      <c r="AWZ136" s="132"/>
      <c r="AXA136" s="132"/>
      <c r="AXB136" s="132"/>
      <c r="AXC136" s="132"/>
      <c r="AXD136" s="132"/>
      <c r="AXE136" s="132"/>
      <c r="AXF136" s="132"/>
      <c r="AXG136" s="132"/>
      <c r="AXH136" s="132"/>
      <c r="AXI136" s="132"/>
      <c r="AXJ136" s="132"/>
      <c r="AXK136" s="132"/>
      <c r="AXL136" s="132"/>
      <c r="AXM136" s="131" t="s">
        <v>2</v>
      </c>
      <c r="AXN136" s="132"/>
      <c r="AXO136" s="132"/>
      <c r="AXP136" s="132"/>
      <c r="AXQ136" s="132"/>
      <c r="AXR136" s="132"/>
      <c r="AXS136" s="132"/>
      <c r="AXT136" s="132"/>
      <c r="AXU136" s="132"/>
      <c r="AXV136" s="132"/>
      <c r="AXW136" s="132"/>
      <c r="AXX136" s="132"/>
      <c r="AXY136" s="132"/>
      <c r="AXZ136" s="132"/>
      <c r="AYA136" s="132"/>
      <c r="AYB136" s="132"/>
      <c r="AYC136" s="131" t="s">
        <v>2</v>
      </c>
      <c r="AYD136" s="132"/>
      <c r="AYE136" s="132"/>
      <c r="AYF136" s="132"/>
      <c r="AYG136" s="132"/>
      <c r="AYH136" s="132"/>
      <c r="AYI136" s="132"/>
      <c r="AYJ136" s="132"/>
      <c r="AYK136" s="132"/>
      <c r="AYL136" s="132"/>
      <c r="AYM136" s="132"/>
      <c r="AYN136" s="132"/>
      <c r="AYO136" s="132"/>
      <c r="AYP136" s="132"/>
      <c r="AYQ136" s="132"/>
      <c r="AYR136" s="132"/>
      <c r="AYS136" s="131" t="s">
        <v>2</v>
      </c>
      <c r="AYT136" s="132"/>
      <c r="AYU136" s="132"/>
      <c r="AYV136" s="132"/>
      <c r="AYW136" s="132"/>
      <c r="AYX136" s="132"/>
      <c r="AYY136" s="132"/>
      <c r="AYZ136" s="132"/>
      <c r="AZA136" s="132"/>
      <c r="AZB136" s="132"/>
      <c r="AZC136" s="132"/>
      <c r="AZD136" s="132"/>
      <c r="AZE136" s="132"/>
      <c r="AZF136" s="132"/>
      <c r="AZG136" s="132"/>
      <c r="AZH136" s="132"/>
      <c r="AZI136" s="131" t="s">
        <v>2</v>
      </c>
      <c r="AZJ136" s="132"/>
      <c r="AZK136" s="132"/>
      <c r="AZL136" s="132"/>
      <c r="AZM136" s="132"/>
      <c r="AZN136" s="132"/>
      <c r="AZO136" s="132"/>
      <c r="AZP136" s="132"/>
      <c r="AZQ136" s="132"/>
      <c r="AZR136" s="132"/>
      <c r="AZS136" s="132"/>
      <c r="AZT136" s="132"/>
      <c r="AZU136" s="132"/>
      <c r="AZV136" s="132"/>
      <c r="AZW136" s="132"/>
      <c r="AZX136" s="132"/>
      <c r="AZY136" s="131" t="s">
        <v>2</v>
      </c>
      <c r="AZZ136" s="132"/>
      <c r="BAA136" s="132"/>
      <c r="BAB136" s="132"/>
      <c r="BAC136" s="132"/>
      <c r="BAD136" s="132"/>
      <c r="BAE136" s="132"/>
      <c r="BAF136" s="132"/>
      <c r="BAG136" s="132"/>
      <c r="BAH136" s="132"/>
      <c r="BAI136" s="132"/>
      <c r="BAJ136" s="132"/>
      <c r="BAK136" s="132"/>
      <c r="BAL136" s="132"/>
      <c r="BAM136" s="132"/>
      <c r="BAN136" s="132"/>
      <c r="BAO136" s="131" t="s">
        <v>2</v>
      </c>
      <c r="BAP136" s="132"/>
      <c r="BAQ136" s="132"/>
      <c r="BAR136" s="132"/>
      <c r="BAS136" s="132"/>
      <c r="BAT136" s="132"/>
      <c r="BAU136" s="132"/>
      <c r="BAV136" s="132"/>
      <c r="BAW136" s="132"/>
      <c r="BAX136" s="132"/>
      <c r="BAY136" s="132"/>
      <c r="BAZ136" s="132"/>
      <c r="BBA136" s="132"/>
      <c r="BBB136" s="132"/>
      <c r="BBC136" s="132"/>
      <c r="BBD136" s="132"/>
      <c r="BBE136" s="131" t="s">
        <v>2</v>
      </c>
      <c r="BBF136" s="132"/>
      <c r="BBG136" s="132"/>
      <c r="BBH136" s="132"/>
      <c r="BBI136" s="132"/>
      <c r="BBJ136" s="132"/>
      <c r="BBK136" s="132"/>
      <c r="BBL136" s="132"/>
      <c r="BBM136" s="132"/>
      <c r="BBN136" s="132"/>
      <c r="BBO136" s="132"/>
      <c r="BBP136" s="132"/>
      <c r="BBQ136" s="132"/>
      <c r="BBR136" s="132"/>
      <c r="BBS136" s="132"/>
      <c r="BBT136" s="132"/>
      <c r="BBU136" s="131" t="s">
        <v>2</v>
      </c>
      <c r="BBV136" s="132"/>
      <c r="BBW136" s="132"/>
      <c r="BBX136" s="132"/>
      <c r="BBY136" s="132"/>
      <c r="BBZ136" s="132"/>
      <c r="BCA136" s="132"/>
      <c r="BCB136" s="132"/>
      <c r="BCC136" s="132"/>
      <c r="BCD136" s="132"/>
      <c r="BCE136" s="132"/>
      <c r="BCF136" s="132"/>
      <c r="BCG136" s="132"/>
      <c r="BCH136" s="132"/>
      <c r="BCI136" s="132"/>
      <c r="BCJ136" s="132"/>
      <c r="BCK136" s="131" t="s">
        <v>2</v>
      </c>
      <c r="BCL136" s="132"/>
      <c r="BCM136" s="132"/>
      <c r="BCN136" s="132"/>
      <c r="BCO136" s="132"/>
      <c r="BCP136" s="132"/>
      <c r="BCQ136" s="132"/>
      <c r="BCR136" s="132"/>
      <c r="BCS136" s="132"/>
      <c r="BCT136" s="132"/>
      <c r="BCU136" s="132"/>
      <c r="BCV136" s="132"/>
      <c r="BCW136" s="132"/>
      <c r="BCX136" s="132"/>
      <c r="BCY136" s="132"/>
      <c r="BCZ136" s="132"/>
      <c r="BDA136" s="131" t="s">
        <v>2</v>
      </c>
      <c r="BDB136" s="132"/>
      <c r="BDC136" s="132"/>
      <c r="BDD136" s="132"/>
      <c r="BDE136" s="132"/>
      <c r="BDF136" s="132"/>
      <c r="BDG136" s="132"/>
      <c r="BDH136" s="132"/>
      <c r="BDI136" s="132"/>
      <c r="BDJ136" s="132"/>
      <c r="BDK136" s="132"/>
      <c r="BDL136" s="132"/>
      <c r="BDM136" s="132"/>
      <c r="BDN136" s="132"/>
      <c r="BDO136" s="132"/>
      <c r="BDP136" s="132"/>
      <c r="BDQ136" s="131" t="s">
        <v>2</v>
      </c>
      <c r="BDR136" s="132"/>
      <c r="BDS136" s="132"/>
      <c r="BDT136" s="132"/>
      <c r="BDU136" s="132"/>
      <c r="BDV136" s="132"/>
      <c r="BDW136" s="132"/>
      <c r="BDX136" s="132"/>
      <c r="BDY136" s="132"/>
      <c r="BDZ136" s="132"/>
      <c r="BEA136" s="132"/>
      <c r="BEB136" s="132"/>
      <c r="BEC136" s="132"/>
      <c r="BED136" s="132"/>
      <c r="BEE136" s="132"/>
      <c r="BEF136" s="132"/>
      <c r="BEG136" s="131" t="s">
        <v>2</v>
      </c>
      <c r="BEH136" s="132"/>
      <c r="BEI136" s="132"/>
      <c r="BEJ136" s="132"/>
      <c r="BEK136" s="132"/>
      <c r="BEL136" s="132"/>
      <c r="BEM136" s="132"/>
      <c r="BEN136" s="132"/>
      <c r="BEO136" s="132"/>
      <c r="BEP136" s="132"/>
      <c r="BEQ136" s="132"/>
      <c r="BER136" s="132"/>
      <c r="BES136" s="132"/>
      <c r="BET136" s="132"/>
      <c r="BEU136" s="132"/>
      <c r="BEV136" s="132"/>
      <c r="BEW136" s="131" t="s">
        <v>2</v>
      </c>
      <c r="BEX136" s="132"/>
      <c r="BEY136" s="132"/>
      <c r="BEZ136" s="132"/>
      <c r="BFA136" s="132"/>
      <c r="BFB136" s="132"/>
      <c r="BFC136" s="132"/>
      <c r="BFD136" s="132"/>
      <c r="BFE136" s="132"/>
      <c r="BFF136" s="132"/>
      <c r="BFG136" s="132"/>
      <c r="BFH136" s="132"/>
      <c r="BFI136" s="132"/>
      <c r="BFJ136" s="132"/>
      <c r="BFK136" s="132"/>
      <c r="BFL136" s="132"/>
      <c r="BFM136" s="131" t="s">
        <v>2</v>
      </c>
      <c r="BFN136" s="132"/>
      <c r="BFO136" s="132"/>
      <c r="BFP136" s="132"/>
      <c r="BFQ136" s="132"/>
      <c r="BFR136" s="132"/>
      <c r="BFS136" s="132"/>
      <c r="BFT136" s="132"/>
      <c r="BFU136" s="132"/>
      <c r="BFV136" s="132"/>
      <c r="BFW136" s="132"/>
      <c r="BFX136" s="132"/>
      <c r="BFY136" s="132"/>
      <c r="BFZ136" s="132"/>
      <c r="BGA136" s="132"/>
      <c r="BGB136" s="132"/>
      <c r="BGC136" s="131" t="s">
        <v>2</v>
      </c>
      <c r="BGD136" s="132"/>
      <c r="BGE136" s="132"/>
      <c r="BGF136" s="132"/>
      <c r="BGG136" s="132"/>
      <c r="BGH136" s="132"/>
      <c r="BGI136" s="132"/>
      <c r="BGJ136" s="132"/>
      <c r="BGK136" s="132"/>
      <c r="BGL136" s="132"/>
      <c r="BGM136" s="132"/>
      <c r="BGN136" s="132"/>
      <c r="BGO136" s="132"/>
      <c r="BGP136" s="132"/>
      <c r="BGQ136" s="132"/>
      <c r="BGR136" s="132"/>
      <c r="BGS136" s="131" t="s">
        <v>2</v>
      </c>
      <c r="BGT136" s="132"/>
      <c r="BGU136" s="132"/>
      <c r="BGV136" s="132"/>
      <c r="BGW136" s="132"/>
      <c r="BGX136" s="132"/>
      <c r="BGY136" s="132"/>
      <c r="BGZ136" s="132"/>
      <c r="BHA136" s="132"/>
      <c r="BHB136" s="132"/>
      <c r="BHC136" s="132"/>
      <c r="BHD136" s="132"/>
      <c r="BHE136" s="132"/>
      <c r="BHF136" s="132"/>
      <c r="BHG136" s="132"/>
      <c r="BHH136" s="132"/>
      <c r="BHI136" s="131" t="s">
        <v>2</v>
      </c>
      <c r="BHJ136" s="132"/>
      <c r="BHK136" s="132"/>
      <c r="BHL136" s="132"/>
      <c r="BHM136" s="132"/>
      <c r="BHN136" s="132"/>
      <c r="BHO136" s="132"/>
      <c r="BHP136" s="132"/>
      <c r="BHQ136" s="132"/>
      <c r="BHR136" s="132"/>
      <c r="BHS136" s="132"/>
      <c r="BHT136" s="132"/>
      <c r="BHU136" s="132"/>
      <c r="BHV136" s="132"/>
      <c r="BHW136" s="132"/>
      <c r="BHX136" s="132"/>
      <c r="BHY136" s="131" t="s">
        <v>2</v>
      </c>
      <c r="BHZ136" s="132"/>
      <c r="BIA136" s="132"/>
      <c r="BIB136" s="132"/>
      <c r="BIC136" s="132"/>
      <c r="BID136" s="132"/>
      <c r="BIE136" s="132"/>
      <c r="BIF136" s="132"/>
      <c r="BIG136" s="132"/>
      <c r="BIH136" s="132"/>
      <c r="BII136" s="132"/>
      <c r="BIJ136" s="132"/>
      <c r="BIK136" s="132"/>
      <c r="BIL136" s="132"/>
      <c r="BIM136" s="132"/>
      <c r="BIN136" s="132"/>
      <c r="BIO136" s="131" t="s">
        <v>2</v>
      </c>
      <c r="BIP136" s="132"/>
      <c r="BIQ136" s="132"/>
      <c r="BIR136" s="132"/>
      <c r="BIS136" s="132"/>
      <c r="BIT136" s="132"/>
      <c r="BIU136" s="132"/>
      <c r="BIV136" s="132"/>
      <c r="BIW136" s="132"/>
      <c r="BIX136" s="132"/>
      <c r="BIY136" s="132"/>
      <c r="BIZ136" s="132"/>
      <c r="BJA136" s="132"/>
      <c r="BJB136" s="132"/>
      <c r="BJC136" s="132"/>
      <c r="BJD136" s="132"/>
      <c r="BJE136" s="131" t="s">
        <v>2</v>
      </c>
      <c r="BJF136" s="132"/>
      <c r="BJG136" s="132"/>
      <c r="BJH136" s="132"/>
      <c r="BJI136" s="132"/>
      <c r="BJJ136" s="132"/>
      <c r="BJK136" s="132"/>
      <c r="BJL136" s="132"/>
      <c r="BJM136" s="132"/>
      <c r="BJN136" s="132"/>
      <c r="BJO136" s="132"/>
      <c r="BJP136" s="132"/>
      <c r="BJQ136" s="132"/>
      <c r="BJR136" s="132"/>
      <c r="BJS136" s="132"/>
      <c r="BJT136" s="132"/>
      <c r="BJU136" s="131" t="s">
        <v>2</v>
      </c>
      <c r="BJV136" s="132"/>
      <c r="BJW136" s="132"/>
      <c r="BJX136" s="132"/>
      <c r="BJY136" s="132"/>
      <c r="BJZ136" s="132"/>
      <c r="BKA136" s="132"/>
      <c r="BKB136" s="132"/>
      <c r="BKC136" s="132"/>
      <c r="BKD136" s="132"/>
      <c r="BKE136" s="132"/>
      <c r="BKF136" s="132"/>
      <c r="BKG136" s="132"/>
      <c r="BKH136" s="132"/>
      <c r="BKI136" s="132"/>
      <c r="BKJ136" s="132"/>
      <c r="BKK136" s="131" t="s">
        <v>2</v>
      </c>
      <c r="BKL136" s="132"/>
      <c r="BKM136" s="132"/>
      <c r="BKN136" s="132"/>
      <c r="BKO136" s="132"/>
      <c r="BKP136" s="132"/>
      <c r="BKQ136" s="132"/>
      <c r="BKR136" s="132"/>
      <c r="BKS136" s="132"/>
      <c r="BKT136" s="132"/>
      <c r="BKU136" s="132"/>
      <c r="BKV136" s="132"/>
      <c r="BKW136" s="132"/>
      <c r="BKX136" s="132"/>
      <c r="BKY136" s="132"/>
      <c r="BKZ136" s="132"/>
      <c r="BLA136" s="131" t="s">
        <v>2</v>
      </c>
      <c r="BLB136" s="132"/>
      <c r="BLC136" s="132"/>
      <c r="BLD136" s="132"/>
      <c r="BLE136" s="132"/>
      <c r="BLF136" s="132"/>
      <c r="BLG136" s="132"/>
      <c r="BLH136" s="132"/>
      <c r="BLI136" s="132"/>
      <c r="BLJ136" s="132"/>
      <c r="BLK136" s="132"/>
      <c r="BLL136" s="132"/>
      <c r="BLM136" s="132"/>
      <c r="BLN136" s="132"/>
      <c r="BLO136" s="132"/>
      <c r="BLP136" s="132"/>
      <c r="BLQ136" s="131" t="s">
        <v>2</v>
      </c>
      <c r="BLR136" s="132"/>
      <c r="BLS136" s="132"/>
      <c r="BLT136" s="132"/>
      <c r="BLU136" s="132"/>
      <c r="BLV136" s="132"/>
      <c r="BLW136" s="132"/>
      <c r="BLX136" s="132"/>
      <c r="BLY136" s="132"/>
      <c r="BLZ136" s="132"/>
      <c r="BMA136" s="132"/>
      <c r="BMB136" s="132"/>
      <c r="BMC136" s="132"/>
      <c r="BMD136" s="132"/>
      <c r="BME136" s="132"/>
      <c r="BMF136" s="132"/>
      <c r="BMG136" s="131" t="s">
        <v>2</v>
      </c>
      <c r="BMH136" s="132"/>
      <c r="BMI136" s="132"/>
      <c r="BMJ136" s="132"/>
      <c r="BMK136" s="132"/>
      <c r="BML136" s="132"/>
      <c r="BMM136" s="132"/>
      <c r="BMN136" s="132"/>
      <c r="BMO136" s="132"/>
      <c r="BMP136" s="132"/>
      <c r="BMQ136" s="132"/>
      <c r="BMR136" s="132"/>
      <c r="BMS136" s="132"/>
      <c r="BMT136" s="132"/>
      <c r="BMU136" s="132"/>
      <c r="BMV136" s="132"/>
      <c r="BMW136" s="131" t="s">
        <v>2</v>
      </c>
      <c r="BMX136" s="132"/>
      <c r="BMY136" s="132"/>
      <c r="BMZ136" s="132"/>
      <c r="BNA136" s="132"/>
      <c r="BNB136" s="132"/>
      <c r="BNC136" s="132"/>
      <c r="BND136" s="132"/>
      <c r="BNE136" s="132"/>
      <c r="BNF136" s="132"/>
      <c r="BNG136" s="132"/>
      <c r="BNH136" s="132"/>
      <c r="BNI136" s="132"/>
      <c r="BNJ136" s="132"/>
      <c r="BNK136" s="132"/>
      <c r="BNL136" s="132"/>
      <c r="BNM136" s="131" t="s">
        <v>2</v>
      </c>
      <c r="BNN136" s="132"/>
      <c r="BNO136" s="132"/>
      <c r="BNP136" s="132"/>
      <c r="BNQ136" s="132"/>
      <c r="BNR136" s="132"/>
      <c r="BNS136" s="132"/>
      <c r="BNT136" s="132"/>
      <c r="BNU136" s="132"/>
      <c r="BNV136" s="132"/>
      <c r="BNW136" s="132"/>
      <c r="BNX136" s="132"/>
      <c r="BNY136" s="132"/>
      <c r="BNZ136" s="132"/>
      <c r="BOA136" s="132"/>
      <c r="BOB136" s="132"/>
      <c r="BOC136" s="131" t="s">
        <v>2</v>
      </c>
      <c r="BOD136" s="132"/>
      <c r="BOE136" s="132"/>
      <c r="BOF136" s="132"/>
      <c r="BOG136" s="132"/>
      <c r="BOH136" s="132"/>
      <c r="BOI136" s="132"/>
      <c r="BOJ136" s="132"/>
      <c r="BOK136" s="132"/>
      <c r="BOL136" s="132"/>
      <c r="BOM136" s="132"/>
      <c r="BON136" s="132"/>
      <c r="BOO136" s="132"/>
      <c r="BOP136" s="132"/>
      <c r="BOQ136" s="132"/>
      <c r="BOR136" s="132"/>
      <c r="BOS136" s="131" t="s">
        <v>2</v>
      </c>
      <c r="BOT136" s="132"/>
      <c r="BOU136" s="132"/>
      <c r="BOV136" s="132"/>
      <c r="BOW136" s="132"/>
      <c r="BOX136" s="132"/>
      <c r="BOY136" s="132"/>
      <c r="BOZ136" s="132"/>
      <c r="BPA136" s="132"/>
      <c r="BPB136" s="132"/>
      <c r="BPC136" s="132"/>
      <c r="BPD136" s="132"/>
      <c r="BPE136" s="132"/>
      <c r="BPF136" s="132"/>
      <c r="BPG136" s="132"/>
      <c r="BPH136" s="132"/>
      <c r="BPI136" s="131" t="s">
        <v>2</v>
      </c>
      <c r="BPJ136" s="132"/>
      <c r="BPK136" s="132"/>
      <c r="BPL136" s="132"/>
      <c r="BPM136" s="132"/>
      <c r="BPN136" s="132"/>
      <c r="BPO136" s="132"/>
      <c r="BPP136" s="132"/>
      <c r="BPQ136" s="132"/>
      <c r="BPR136" s="132"/>
      <c r="BPS136" s="132"/>
      <c r="BPT136" s="132"/>
      <c r="BPU136" s="132"/>
      <c r="BPV136" s="132"/>
      <c r="BPW136" s="132"/>
      <c r="BPX136" s="132"/>
      <c r="BPY136" s="131" t="s">
        <v>2</v>
      </c>
      <c r="BPZ136" s="132"/>
      <c r="BQA136" s="132"/>
      <c r="BQB136" s="132"/>
      <c r="BQC136" s="132"/>
      <c r="BQD136" s="132"/>
      <c r="BQE136" s="132"/>
      <c r="BQF136" s="132"/>
      <c r="BQG136" s="132"/>
      <c r="BQH136" s="132"/>
      <c r="BQI136" s="132"/>
      <c r="BQJ136" s="132"/>
      <c r="BQK136" s="132"/>
      <c r="BQL136" s="132"/>
      <c r="BQM136" s="132"/>
      <c r="BQN136" s="132"/>
      <c r="BQO136" s="131" t="s">
        <v>2</v>
      </c>
      <c r="BQP136" s="132"/>
      <c r="BQQ136" s="132"/>
      <c r="BQR136" s="132"/>
      <c r="BQS136" s="132"/>
      <c r="BQT136" s="132"/>
      <c r="BQU136" s="132"/>
      <c r="BQV136" s="132"/>
      <c r="BQW136" s="132"/>
      <c r="BQX136" s="132"/>
      <c r="BQY136" s="132"/>
      <c r="BQZ136" s="132"/>
      <c r="BRA136" s="132"/>
      <c r="BRB136" s="132"/>
      <c r="BRC136" s="132"/>
      <c r="BRD136" s="132"/>
      <c r="BRE136" s="131" t="s">
        <v>2</v>
      </c>
      <c r="BRF136" s="132"/>
      <c r="BRG136" s="132"/>
      <c r="BRH136" s="132"/>
      <c r="BRI136" s="132"/>
      <c r="BRJ136" s="132"/>
      <c r="BRK136" s="132"/>
      <c r="BRL136" s="132"/>
      <c r="BRM136" s="132"/>
      <c r="BRN136" s="132"/>
      <c r="BRO136" s="132"/>
      <c r="BRP136" s="132"/>
      <c r="BRQ136" s="132"/>
      <c r="BRR136" s="132"/>
      <c r="BRS136" s="132"/>
      <c r="BRT136" s="132"/>
      <c r="BRU136" s="131" t="s">
        <v>2</v>
      </c>
      <c r="BRV136" s="132"/>
      <c r="BRW136" s="132"/>
      <c r="BRX136" s="132"/>
      <c r="BRY136" s="132"/>
      <c r="BRZ136" s="132"/>
      <c r="BSA136" s="132"/>
      <c r="BSB136" s="132"/>
      <c r="BSC136" s="132"/>
      <c r="BSD136" s="132"/>
      <c r="BSE136" s="132"/>
      <c r="BSF136" s="132"/>
      <c r="BSG136" s="132"/>
      <c r="BSH136" s="132"/>
      <c r="BSI136" s="132"/>
      <c r="BSJ136" s="132"/>
      <c r="BSK136" s="131" t="s">
        <v>2</v>
      </c>
      <c r="BSL136" s="132"/>
      <c r="BSM136" s="132"/>
      <c r="BSN136" s="132"/>
      <c r="BSO136" s="132"/>
      <c r="BSP136" s="132"/>
      <c r="BSQ136" s="132"/>
      <c r="BSR136" s="132"/>
      <c r="BSS136" s="132"/>
      <c r="BST136" s="132"/>
      <c r="BSU136" s="132"/>
      <c r="BSV136" s="132"/>
      <c r="BSW136" s="132"/>
      <c r="BSX136" s="132"/>
      <c r="BSY136" s="132"/>
      <c r="BSZ136" s="132"/>
      <c r="BTA136" s="131" t="s">
        <v>2</v>
      </c>
      <c r="BTB136" s="132"/>
      <c r="BTC136" s="132"/>
      <c r="BTD136" s="132"/>
      <c r="BTE136" s="132"/>
      <c r="BTF136" s="132"/>
      <c r="BTG136" s="132"/>
      <c r="BTH136" s="132"/>
      <c r="BTI136" s="132"/>
      <c r="BTJ136" s="132"/>
      <c r="BTK136" s="132"/>
      <c r="BTL136" s="132"/>
      <c r="BTM136" s="132"/>
      <c r="BTN136" s="132"/>
      <c r="BTO136" s="132"/>
      <c r="BTP136" s="132"/>
      <c r="BTQ136" s="131" t="s">
        <v>2</v>
      </c>
      <c r="BTR136" s="132"/>
      <c r="BTS136" s="132"/>
      <c r="BTT136" s="132"/>
      <c r="BTU136" s="132"/>
      <c r="BTV136" s="132"/>
      <c r="BTW136" s="132"/>
      <c r="BTX136" s="132"/>
      <c r="BTY136" s="132"/>
      <c r="BTZ136" s="132"/>
      <c r="BUA136" s="132"/>
      <c r="BUB136" s="132"/>
      <c r="BUC136" s="132"/>
      <c r="BUD136" s="132"/>
      <c r="BUE136" s="132"/>
      <c r="BUF136" s="132"/>
      <c r="BUG136" s="131" t="s">
        <v>2</v>
      </c>
      <c r="BUH136" s="132"/>
      <c r="BUI136" s="132"/>
      <c r="BUJ136" s="132"/>
      <c r="BUK136" s="132"/>
      <c r="BUL136" s="132"/>
      <c r="BUM136" s="132"/>
      <c r="BUN136" s="132"/>
      <c r="BUO136" s="132"/>
      <c r="BUP136" s="132"/>
      <c r="BUQ136" s="132"/>
      <c r="BUR136" s="132"/>
      <c r="BUS136" s="132"/>
      <c r="BUT136" s="132"/>
      <c r="BUU136" s="132"/>
      <c r="BUV136" s="132"/>
      <c r="BUW136" s="131" t="s">
        <v>2</v>
      </c>
      <c r="BUX136" s="132"/>
      <c r="BUY136" s="132"/>
      <c r="BUZ136" s="132"/>
      <c r="BVA136" s="132"/>
      <c r="BVB136" s="132"/>
      <c r="BVC136" s="132"/>
      <c r="BVD136" s="132"/>
      <c r="BVE136" s="132"/>
      <c r="BVF136" s="132"/>
      <c r="BVG136" s="132"/>
      <c r="BVH136" s="132"/>
      <c r="BVI136" s="132"/>
      <c r="BVJ136" s="132"/>
      <c r="BVK136" s="132"/>
      <c r="BVL136" s="132"/>
      <c r="BVM136" s="131" t="s">
        <v>2</v>
      </c>
      <c r="BVN136" s="132"/>
      <c r="BVO136" s="132"/>
      <c r="BVP136" s="132"/>
      <c r="BVQ136" s="132"/>
      <c r="BVR136" s="132"/>
      <c r="BVS136" s="132"/>
      <c r="BVT136" s="132"/>
      <c r="BVU136" s="132"/>
      <c r="BVV136" s="132"/>
      <c r="BVW136" s="132"/>
      <c r="BVX136" s="132"/>
      <c r="BVY136" s="132"/>
      <c r="BVZ136" s="132"/>
      <c r="BWA136" s="132"/>
      <c r="BWB136" s="132"/>
      <c r="BWC136" s="131" t="s">
        <v>2</v>
      </c>
      <c r="BWD136" s="132"/>
      <c r="BWE136" s="132"/>
      <c r="BWF136" s="132"/>
      <c r="BWG136" s="132"/>
      <c r="BWH136" s="132"/>
      <c r="BWI136" s="132"/>
      <c r="BWJ136" s="132"/>
      <c r="BWK136" s="132"/>
      <c r="BWL136" s="132"/>
      <c r="BWM136" s="132"/>
      <c r="BWN136" s="132"/>
      <c r="BWO136" s="132"/>
      <c r="BWP136" s="132"/>
      <c r="BWQ136" s="132"/>
      <c r="BWR136" s="132"/>
      <c r="BWS136" s="131" t="s">
        <v>2</v>
      </c>
      <c r="BWT136" s="132"/>
      <c r="BWU136" s="132"/>
      <c r="BWV136" s="132"/>
      <c r="BWW136" s="132"/>
      <c r="BWX136" s="132"/>
      <c r="BWY136" s="132"/>
      <c r="BWZ136" s="132"/>
      <c r="BXA136" s="132"/>
      <c r="BXB136" s="132"/>
      <c r="BXC136" s="132"/>
      <c r="BXD136" s="132"/>
      <c r="BXE136" s="132"/>
      <c r="BXF136" s="132"/>
      <c r="BXG136" s="132"/>
      <c r="BXH136" s="132"/>
      <c r="BXI136" s="131" t="s">
        <v>2</v>
      </c>
      <c r="BXJ136" s="132"/>
      <c r="BXK136" s="132"/>
      <c r="BXL136" s="132"/>
      <c r="BXM136" s="132"/>
      <c r="BXN136" s="132"/>
      <c r="BXO136" s="132"/>
      <c r="BXP136" s="132"/>
      <c r="BXQ136" s="132"/>
      <c r="BXR136" s="132"/>
      <c r="BXS136" s="132"/>
      <c r="BXT136" s="132"/>
      <c r="BXU136" s="132"/>
      <c r="BXV136" s="132"/>
      <c r="BXW136" s="132"/>
      <c r="BXX136" s="132"/>
      <c r="BXY136" s="131" t="s">
        <v>2</v>
      </c>
      <c r="BXZ136" s="132"/>
      <c r="BYA136" s="132"/>
      <c r="BYB136" s="132"/>
      <c r="BYC136" s="132"/>
      <c r="BYD136" s="132"/>
      <c r="BYE136" s="132"/>
      <c r="BYF136" s="132"/>
      <c r="BYG136" s="132"/>
      <c r="BYH136" s="132"/>
      <c r="BYI136" s="132"/>
      <c r="BYJ136" s="132"/>
      <c r="BYK136" s="132"/>
      <c r="BYL136" s="132"/>
      <c r="BYM136" s="132"/>
      <c r="BYN136" s="132"/>
      <c r="BYO136" s="131" t="s">
        <v>2</v>
      </c>
      <c r="BYP136" s="132"/>
      <c r="BYQ136" s="132"/>
      <c r="BYR136" s="132"/>
      <c r="BYS136" s="132"/>
      <c r="BYT136" s="132"/>
      <c r="BYU136" s="132"/>
      <c r="BYV136" s="132"/>
      <c r="BYW136" s="132"/>
      <c r="BYX136" s="132"/>
      <c r="BYY136" s="132"/>
      <c r="BYZ136" s="132"/>
      <c r="BZA136" s="132"/>
      <c r="BZB136" s="132"/>
      <c r="BZC136" s="132"/>
      <c r="BZD136" s="132"/>
      <c r="BZE136" s="131" t="s">
        <v>2</v>
      </c>
      <c r="BZF136" s="132"/>
      <c r="BZG136" s="132"/>
      <c r="BZH136" s="132"/>
      <c r="BZI136" s="132"/>
      <c r="BZJ136" s="132"/>
      <c r="BZK136" s="132"/>
      <c r="BZL136" s="132"/>
      <c r="BZM136" s="132"/>
      <c r="BZN136" s="132"/>
      <c r="BZO136" s="132"/>
      <c r="BZP136" s="132"/>
      <c r="BZQ136" s="132"/>
      <c r="BZR136" s="132"/>
      <c r="BZS136" s="132"/>
      <c r="BZT136" s="132"/>
      <c r="BZU136" s="131" t="s">
        <v>2</v>
      </c>
      <c r="BZV136" s="132"/>
      <c r="BZW136" s="132"/>
      <c r="BZX136" s="132"/>
      <c r="BZY136" s="132"/>
      <c r="BZZ136" s="132"/>
      <c r="CAA136" s="132"/>
      <c r="CAB136" s="132"/>
      <c r="CAC136" s="132"/>
      <c r="CAD136" s="132"/>
      <c r="CAE136" s="132"/>
      <c r="CAF136" s="132"/>
      <c r="CAG136" s="132"/>
      <c r="CAH136" s="132"/>
      <c r="CAI136" s="132"/>
      <c r="CAJ136" s="132"/>
      <c r="CAK136" s="131" t="s">
        <v>2</v>
      </c>
      <c r="CAL136" s="132"/>
      <c r="CAM136" s="132"/>
      <c r="CAN136" s="132"/>
      <c r="CAO136" s="132"/>
      <c r="CAP136" s="132"/>
      <c r="CAQ136" s="132"/>
      <c r="CAR136" s="132"/>
      <c r="CAS136" s="132"/>
      <c r="CAT136" s="132"/>
      <c r="CAU136" s="132"/>
      <c r="CAV136" s="132"/>
      <c r="CAW136" s="132"/>
      <c r="CAX136" s="132"/>
      <c r="CAY136" s="132"/>
      <c r="CAZ136" s="132"/>
      <c r="CBA136" s="131" t="s">
        <v>2</v>
      </c>
      <c r="CBB136" s="132"/>
      <c r="CBC136" s="132"/>
      <c r="CBD136" s="132"/>
      <c r="CBE136" s="132"/>
      <c r="CBF136" s="132"/>
      <c r="CBG136" s="132"/>
      <c r="CBH136" s="132"/>
      <c r="CBI136" s="132"/>
      <c r="CBJ136" s="132"/>
      <c r="CBK136" s="132"/>
      <c r="CBL136" s="132"/>
      <c r="CBM136" s="132"/>
      <c r="CBN136" s="132"/>
      <c r="CBO136" s="132"/>
      <c r="CBP136" s="132"/>
      <c r="CBQ136" s="131" t="s">
        <v>2</v>
      </c>
      <c r="CBR136" s="132"/>
      <c r="CBS136" s="132"/>
      <c r="CBT136" s="132"/>
      <c r="CBU136" s="132"/>
      <c r="CBV136" s="132"/>
      <c r="CBW136" s="132"/>
      <c r="CBX136" s="132"/>
      <c r="CBY136" s="132"/>
      <c r="CBZ136" s="132"/>
      <c r="CCA136" s="132"/>
      <c r="CCB136" s="132"/>
      <c r="CCC136" s="132"/>
      <c r="CCD136" s="132"/>
      <c r="CCE136" s="132"/>
      <c r="CCF136" s="132"/>
      <c r="CCG136" s="131" t="s">
        <v>2</v>
      </c>
      <c r="CCH136" s="132"/>
      <c r="CCI136" s="132"/>
      <c r="CCJ136" s="132"/>
      <c r="CCK136" s="132"/>
      <c r="CCL136" s="132"/>
      <c r="CCM136" s="132"/>
      <c r="CCN136" s="132"/>
      <c r="CCO136" s="132"/>
      <c r="CCP136" s="132"/>
      <c r="CCQ136" s="132"/>
      <c r="CCR136" s="132"/>
      <c r="CCS136" s="132"/>
      <c r="CCT136" s="132"/>
      <c r="CCU136" s="132"/>
      <c r="CCV136" s="132"/>
      <c r="CCW136" s="131" t="s">
        <v>2</v>
      </c>
      <c r="CCX136" s="132"/>
      <c r="CCY136" s="132"/>
      <c r="CCZ136" s="132"/>
      <c r="CDA136" s="132"/>
      <c r="CDB136" s="132"/>
      <c r="CDC136" s="132"/>
      <c r="CDD136" s="132"/>
      <c r="CDE136" s="132"/>
      <c r="CDF136" s="132"/>
      <c r="CDG136" s="132"/>
      <c r="CDH136" s="132"/>
      <c r="CDI136" s="132"/>
      <c r="CDJ136" s="132"/>
      <c r="CDK136" s="132"/>
      <c r="CDL136" s="132"/>
      <c r="CDM136" s="131" t="s">
        <v>2</v>
      </c>
      <c r="CDN136" s="132"/>
      <c r="CDO136" s="132"/>
      <c r="CDP136" s="132"/>
      <c r="CDQ136" s="132"/>
      <c r="CDR136" s="132"/>
      <c r="CDS136" s="132"/>
      <c r="CDT136" s="132"/>
      <c r="CDU136" s="132"/>
      <c r="CDV136" s="132"/>
      <c r="CDW136" s="132"/>
      <c r="CDX136" s="132"/>
      <c r="CDY136" s="132"/>
      <c r="CDZ136" s="132"/>
      <c r="CEA136" s="132"/>
      <c r="CEB136" s="132"/>
      <c r="CEC136" s="131" t="s">
        <v>2</v>
      </c>
      <c r="CED136" s="132"/>
      <c r="CEE136" s="132"/>
      <c r="CEF136" s="132"/>
      <c r="CEG136" s="132"/>
      <c r="CEH136" s="132"/>
      <c r="CEI136" s="132"/>
      <c r="CEJ136" s="132"/>
      <c r="CEK136" s="132"/>
      <c r="CEL136" s="132"/>
      <c r="CEM136" s="132"/>
      <c r="CEN136" s="132"/>
      <c r="CEO136" s="132"/>
      <c r="CEP136" s="132"/>
      <c r="CEQ136" s="132"/>
      <c r="CER136" s="132"/>
      <c r="CES136" s="131" t="s">
        <v>2</v>
      </c>
      <c r="CET136" s="132"/>
      <c r="CEU136" s="132"/>
      <c r="CEV136" s="132"/>
      <c r="CEW136" s="132"/>
      <c r="CEX136" s="132"/>
      <c r="CEY136" s="132"/>
      <c r="CEZ136" s="132"/>
      <c r="CFA136" s="132"/>
      <c r="CFB136" s="132"/>
      <c r="CFC136" s="132"/>
      <c r="CFD136" s="132"/>
      <c r="CFE136" s="132"/>
      <c r="CFF136" s="132"/>
      <c r="CFG136" s="132"/>
      <c r="CFH136" s="132"/>
      <c r="CFI136" s="131" t="s">
        <v>2</v>
      </c>
      <c r="CFJ136" s="132"/>
      <c r="CFK136" s="132"/>
      <c r="CFL136" s="132"/>
      <c r="CFM136" s="132"/>
      <c r="CFN136" s="132"/>
      <c r="CFO136" s="132"/>
      <c r="CFP136" s="132"/>
      <c r="CFQ136" s="132"/>
      <c r="CFR136" s="132"/>
      <c r="CFS136" s="132"/>
      <c r="CFT136" s="132"/>
      <c r="CFU136" s="132"/>
      <c r="CFV136" s="132"/>
      <c r="CFW136" s="132"/>
      <c r="CFX136" s="132"/>
      <c r="CFY136" s="131" t="s">
        <v>2</v>
      </c>
      <c r="CFZ136" s="132"/>
      <c r="CGA136" s="132"/>
      <c r="CGB136" s="132"/>
      <c r="CGC136" s="132"/>
      <c r="CGD136" s="132"/>
      <c r="CGE136" s="132"/>
      <c r="CGF136" s="132"/>
      <c r="CGG136" s="132"/>
      <c r="CGH136" s="132"/>
      <c r="CGI136" s="132"/>
      <c r="CGJ136" s="132"/>
      <c r="CGK136" s="132"/>
      <c r="CGL136" s="132"/>
      <c r="CGM136" s="132"/>
      <c r="CGN136" s="132"/>
      <c r="CGO136" s="131" t="s">
        <v>2</v>
      </c>
      <c r="CGP136" s="132"/>
      <c r="CGQ136" s="132"/>
      <c r="CGR136" s="132"/>
      <c r="CGS136" s="132"/>
      <c r="CGT136" s="132"/>
      <c r="CGU136" s="132"/>
      <c r="CGV136" s="132"/>
      <c r="CGW136" s="132"/>
      <c r="CGX136" s="132"/>
      <c r="CGY136" s="132"/>
      <c r="CGZ136" s="132"/>
      <c r="CHA136" s="132"/>
      <c r="CHB136" s="132"/>
      <c r="CHC136" s="132"/>
      <c r="CHD136" s="132"/>
      <c r="CHE136" s="131" t="s">
        <v>2</v>
      </c>
      <c r="CHF136" s="132"/>
      <c r="CHG136" s="132"/>
      <c r="CHH136" s="132"/>
      <c r="CHI136" s="132"/>
      <c r="CHJ136" s="132"/>
      <c r="CHK136" s="132"/>
      <c r="CHL136" s="132"/>
      <c r="CHM136" s="132"/>
      <c r="CHN136" s="132"/>
      <c r="CHO136" s="132"/>
      <c r="CHP136" s="132"/>
      <c r="CHQ136" s="132"/>
      <c r="CHR136" s="132"/>
      <c r="CHS136" s="132"/>
      <c r="CHT136" s="132"/>
      <c r="CHU136" s="131" t="s">
        <v>2</v>
      </c>
      <c r="CHV136" s="132"/>
      <c r="CHW136" s="132"/>
      <c r="CHX136" s="132"/>
      <c r="CHY136" s="132"/>
      <c r="CHZ136" s="132"/>
      <c r="CIA136" s="132"/>
      <c r="CIB136" s="132"/>
      <c r="CIC136" s="132"/>
      <c r="CID136" s="132"/>
      <c r="CIE136" s="132"/>
      <c r="CIF136" s="132"/>
      <c r="CIG136" s="132"/>
      <c r="CIH136" s="132"/>
      <c r="CII136" s="132"/>
      <c r="CIJ136" s="132"/>
      <c r="CIK136" s="131" t="s">
        <v>2</v>
      </c>
      <c r="CIL136" s="132"/>
      <c r="CIM136" s="132"/>
      <c r="CIN136" s="132"/>
      <c r="CIO136" s="132"/>
      <c r="CIP136" s="132"/>
      <c r="CIQ136" s="132"/>
      <c r="CIR136" s="132"/>
      <c r="CIS136" s="132"/>
      <c r="CIT136" s="132"/>
      <c r="CIU136" s="132"/>
      <c r="CIV136" s="132"/>
      <c r="CIW136" s="132"/>
      <c r="CIX136" s="132"/>
      <c r="CIY136" s="132"/>
      <c r="CIZ136" s="132"/>
      <c r="CJA136" s="131" t="s">
        <v>2</v>
      </c>
      <c r="CJB136" s="132"/>
      <c r="CJC136" s="132"/>
      <c r="CJD136" s="132"/>
      <c r="CJE136" s="132"/>
      <c r="CJF136" s="132"/>
      <c r="CJG136" s="132"/>
      <c r="CJH136" s="132"/>
      <c r="CJI136" s="132"/>
      <c r="CJJ136" s="132"/>
      <c r="CJK136" s="132"/>
      <c r="CJL136" s="132"/>
      <c r="CJM136" s="132"/>
      <c r="CJN136" s="132"/>
      <c r="CJO136" s="132"/>
      <c r="CJP136" s="132"/>
      <c r="CJQ136" s="131" t="s">
        <v>2</v>
      </c>
      <c r="CJR136" s="132"/>
      <c r="CJS136" s="132"/>
      <c r="CJT136" s="132"/>
      <c r="CJU136" s="132"/>
      <c r="CJV136" s="132"/>
      <c r="CJW136" s="132"/>
      <c r="CJX136" s="132"/>
      <c r="CJY136" s="132"/>
      <c r="CJZ136" s="132"/>
      <c r="CKA136" s="132"/>
      <c r="CKB136" s="132"/>
      <c r="CKC136" s="132"/>
      <c r="CKD136" s="132"/>
      <c r="CKE136" s="132"/>
      <c r="CKF136" s="132"/>
      <c r="CKG136" s="131" t="s">
        <v>2</v>
      </c>
      <c r="CKH136" s="132"/>
      <c r="CKI136" s="132"/>
      <c r="CKJ136" s="132"/>
      <c r="CKK136" s="132"/>
      <c r="CKL136" s="132"/>
      <c r="CKM136" s="132"/>
      <c r="CKN136" s="132"/>
      <c r="CKO136" s="132"/>
      <c r="CKP136" s="132"/>
      <c r="CKQ136" s="132"/>
      <c r="CKR136" s="132"/>
      <c r="CKS136" s="132"/>
      <c r="CKT136" s="132"/>
      <c r="CKU136" s="132"/>
      <c r="CKV136" s="132"/>
      <c r="CKW136" s="131" t="s">
        <v>2</v>
      </c>
      <c r="CKX136" s="132"/>
      <c r="CKY136" s="132"/>
      <c r="CKZ136" s="132"/>
      <c r="CLA136" s="132"/>
      <c r="CLB136" s="132"/>
      <c r="CLC136" s="132"/>
      <c r="CLD136" s="132"/>
      <c r="CLE136" s="132"/>
      <c r="CLF136" s="132"/>
      <c r="CLG136" s="132"/>
      <c r="CLH136" s="132"/>
      <c r="CLI136" s="132"/>
      <c r="CLJ136" s="132"/>
      <c r="CLK136" s="132"/>
      <c r="CLL136" s="132"/>
      <c r="CLM136" s="131" t="s">
        <v>2</v>
      </c>
      <c r="CLN136" s="132"/>
      <c r="CLO136" s="132"/>
      <c r="CLP136" s="132"/>
      <c r="CLQ136" s="132"/>
      <c r="CLR136" s="132"/>
      <c r="CLS136" s="132"/>
      <c r="CLT136" s="132"/>
      <c r="CLU136" s="132"/>
      <c r="CLV136" s="132"/>
      <c r="CLW136" s="132"/>
      <c r="CLX136" s="132"/>
      <c r="CLY136" s="132"/>
      <c r="CLZ136" s="132"/>
      <c r="CMA136" s="132"/>
      <c r="CMB136" s="132"/>
      <c r="CMC136" s="131" t="s">
        <v>2</v>
      </c>
      <c r="CMD136" s="132"/>
      <c r="CME136" s="132"/>
      <c r="CMF136" s="132"/>
      <c r="CMG136" s="132"/>
      <c r="CMH136" s="132"/>
      <c r="CMI136" s="132"/>
      <c r="CMJ136" s="132"/>
      <c r="CMK136" s="132"/>
      <c r="CML136" s="132"/>
      <c r="CMM136" s="132"/>
      <c r="CMN136" s="132"/>
      <c r="CMO136" s="132"/>
      <c r="CMP136" s="132"/>
      <c r="CMQ136" s="132"/>
      <c r="CMR136" s="132"/>
      <c r="CMS136" s="131" t="s">
        <v>2</v>
      </c>
      <c r="CMT136" s="132"/>
      <c r="CMU136" s="132"/>
      <c r="CMV136" s="132"/>
      <c r="CMW136" s="132"/>
      <c r="CMX136" s="132"/>
      <c r="CMY136" s="132"/>
      <c r="CMZ136" s="132"/>
      <c r="CNA136" s="132"/>
      <c r="CNB136" s="132"/>
      <c r="CNC136" s="132"/>
      <c r="CND136" s="132"/>
      <c r="CNE136" s="132"/>
      <c r="CNF136" s="132"/>
      <c r="CNG136" s="132"/>
      <c r="CNH136" s="132"/>
      <c r="CNI136" s="131" t="s">
        <v>2</v>
      </c>
      <c r="CNJ136" s="132"/>
      <c r="CNK136" s="132"/>
      <c r="CNL136" s="132"/>
      <c r="CNM136" s="132"/>
      <c r="CNN136" s="132"/>
      <c r="CNO136" s="132"/>
      <c r="CNP136" s="132"/>
      <c r="CNQ136" s="132"/>
      <c r="CNR136" s="132"/>
      <c r="CNS136" s="132"/>
      <c r="CNT136" s="132"/>
      <c r="CNU136" s="132"/>
      <c r="CNV136" s="132"/>
      <c r="CNW136" s="132"/>
      <c r="CNX136" s="132"/>
      <c r="CNY136" s="131" t="s">
        <v>2</v>
      </c>
      <c r="CNZ136" s="132"/>
      <c r="COA136" s="132"/>
      <c r="COB136" s="132"/>
      <c r="COC136" s="132"/>
      <c r="COD136" s="132"/>
      <c r="COE136" s="132"/>
      <c r="COF136" s="132"/>
      <c r="COG136" s="132"/>
      <c r="COH136" s="132"/>
      <c r="COI136" s="132"/>
      <c r="COJ136" s="132"/>
      <c r="COK136" s="132"/>
      <c r="COL136" s="132"/>
      <c r="COM136" s="132"/>
      <c r="CON136" s="132"/>
      <c r="COO136" s="131" t="s">
        <v>2</v>
      </c>
      <c r="COP136" s="132"/>
      <c r="COQ136" s="132"/>
      <c r="COR136" s="132"/>
      <c r="COS136" s="132"/>
      <c r="COT136" s="132"/>
      <c r="COU136" s="132"/>
      <c r="COV136" s="132"/>
      <c r="COW136" s="132"/>
      <c r="COX136" s="132"/>
      <c r="COY136" s="132"/>
      <c r="COZ136" s="132"/>
      <c r="CPA136" s="132"/>
      <c r="CPB136" s="132"/>
      <c r="CPC136" s="132"/>
      <c r="CPD136" s="132"/>
      <c r="CPE136" s="131" t="s">
        <v>2</v>
      </c>
      <c r="CPF136" s="132"/>
      <c r="CPG136" s="132"/>
      <c r="CPH136" s="132"/>
      <c r="CPI136" s="132"/>
      <c r="CPJ136" s="132"/>
      <c r="CPK136" s="132"/>
      <c r="CPL136" s="132"/>
      <c r="CPM136" s="132"/>
      <c r="CPN136" s="132"/>
      <c r="CPO136" s="132"/>
      <c r="CPP136" s="132"/>
      <c r="CPQ136" s="132"/>
      <c r="CPR136" s="132"/>
      <c r="CPS136" s="132"/>
      <c r="CPT136" s="132"/>
      <c r="CPU136" s="131" t="s">
        <v>2</v>
      </c>
      <c r="CPV136" s="132"/>
      <c r="CPW136" s="132"/>
      <c r="CPX136" s="132"/>
      <c r="CPY136" s="132"/>
      <c r="CPZ136" s="132"/>
      <c r="CQA136" s="132"/>
      <c r="CQB136" s="132"/>
      <c r="CQC136" s="132"/>
      <c r="CQD136" s="132"/>
      <c r="CQE136" s="132"/>
      <c r="CQF136" s="132"/>
      <c r="CQG136" s="132"/>
      <c r="CQH136" s="132"/>
      <c r="CQI136" s="132"/>
      <c r="CQJ136" s="132"/>
      <c r="CQK136" s="131" t="s">
        <v>2</v>
      </c>
      <c r="CQL136" s="132"/>
      <c r="CQM136" s="132"/>
      <c r="CQN136" s="132"/>
      <c r="CQO136" s="132"/>
      <c r="CQP136" s="132"/>
      <c r="CQQ136" s="132"/>
      <c r="CQR136" s="132"/>
      <c r="CQS136" s="132"/>
      <c r="CQT136" s="132"/>
      <c r="CQU136" s="132"/>
      <c r="CQV136" s="132"/>
      <c r="CQW136" s="132"/>
      <c r="CQX136" s="132"/>
      <c r="CQY136" s="132"/>
      <c r="CQZ136" s="132"/>
      <c r="CRA136" s="131" t="s">
        <v>2</v>
      </c>
      <c r="CRB136" s="132"/>
      <c r="CRC136" s="132"/>
      <c r="CRD136" s="132"/>
      <c r="CRE136" s="132"/>
      <c r="CRF136" s="132"/>
      <c r="CRG136" s="132"/>
      <c r="CRH136" s="132"/>
      <c r="CRI136" s="132"/>
      <c r="CRJ136" s="132"/>
      <c r="CRK136" s="132"/>
      <c r="CRL136" s="132"/>
      <c r="CRM136" s="132"/>
      <c r="CRN136" s="132"/>
      <c r="CRO136" s="132"/>
      <c r="CRP136" s="132"/>
      <c r="CRQ136" s="131" t="s">
        <v>2</v>
      </c>
      <c r="CRR136" s="132"/>
      <c r="CRS136" s="132"/>
      <c r="CRT136" s="132"/>
      <c r="CRU136" s="132"/>
      <c r="CRV136" s="132"/>
      <c r="CRW136" s="132"/>
      <c r="CRX136" s="132"/>
      <c r="CRY136" s="132"/>
      <c r="CRZ136" s="132"/>
      <c r="CSA136" s="132"/>
      <c r="CSB136" s="132"/>
      <c r="CSC136" s="132"/>
      <c r="CSD136" s="132"/>
      <c r="CSE136" s="132"/>
      <c r="CSF136" s="132"/>
      <c r="CSG136" s="131" t="s">
        <v>2</v>
      </c>
      <c r="CSH136" s="132"/>
      <c r="CSI136" s="132"/>
      <c r="CSJ136" s="132"/>
      <c r="CSK136" s="132"/>
      <c r="CSL136" s="132"/>
      <c r="CSM136" s="132"/>
      <c r="CSN136" s="132"/>
      <c r="CSO136" s="132"/>
      <c r="CSP136" s="132"/>
      <c r="CSQ136" s="132"/>
      <c r="CSR136" s="132"/>
      <c r="CSS136" s="132"/>
      <c r="CST136" s="132"/>
      <c r="CSU136" s="132"/>
      <c r="CSV136" s="132"/>
      <c r="CSW136" s="131" t="s">
        <v>2</v>
      </c>
      <c r="CSX136" s="132"/>
      <c r="CSY136" s="132"/>
      <c r="CSZ136" s="132"/>
      <c r="CTA136" s="132"/>
      <c r="CTB136" s="132"/>
      <c r="CTC136" s="132"/>
      <c r="CTD136" s="132"/>
      <c r="CTE136" s="132"/>
      <c r="CTF136" s="132"/>
      <c r="CTG136" s="132"/>
      <c r="CTH136" s="132"/>
      <c r="CTI136" s="132"/>
      <c r="CTJ136" s="132"/>
      <c r="CTK136" s="132"/>
      <c r="CTL136" s="132"/>
      <c r="CTM136" s="131" t="s">
        <v>2</v>
      </c>
      <c r="CTN136" s="132"/>
      <c r="CTO136" s="132"/>
      <c r="CTP136" s="132"/>
      <c r="CTQ136" s="132"/>
      <c r="CTR136" s="132"/>
      <c r="CTS136" s="132"/>
      <c r="CTT136" s="132"/>
      <c r="CTU136" s="132"/>
      <c r="CTV136" s="132"/>
      <c r="CTW136" s="132"/>
      <c r="CTX136" s="132"/>
      <c r="CTY136" s="132"/>
      <c r="CTZ136" s="132"/>
      <c r="CUA136" s="132"/>
      <c r="CUB136" s="132"/>
      <c r="CUC136" s="131" t="s">
        <v>2</v>
      </c>
      <c r="CUD136" s="132"/>
      <c r="CUE136" s="132"/>
      <c r="CUF136" s="132"/>
      <c r="CUG136" s="132"/>
      <c r="CUH136" s="132"/>
      <c r="CUI136" s="132"/>
      <c r="CUJ136" s="132"/>
      <c r="CUK136" s="132"/>
      <c r="CUL136" s="132"/>
      <c r="CUM136" s="132"/>
      <c r="CUN136" s="132"/>
      <c r="CUO136" s="132"/>
      <c r="CUP136" s="132"/>
      <c r="CUQ136" s="132"/>
      <c r="CUR136" s="132"/>
      <c r="CUS136" s="131" t="s">
        <v>2</v>
      </c>
      <c r="CUT136" s="132"/>
      <c r="CUU136" s="132"/>
      <c r="CUV136" s="132"/>
      <c r="CUW136" s="132"/>
      <c r="CUX136" s="132"/>
      <c r="CUY136" s="132"/>
      <c r="CUZ136" s="132"/>
      <c r="CVA136" s="132"/>
      <c r="CVB136" s="132"/>
      <c r="CVC136" s="132"/>
      <c r="CVD136" s="132"/>
      <c r="CVE136" s="132"/>
      <c r="CVF136" s="132"/>
      <c r="CVG136" s="132"/>
      <c r="CVH136" s="132"/>
      <c r="CVI136" s="131" t="s">
        <v>2</v>
      </c>
      <c r="CVJ136" s="132"/>
      <c r="CVK136" s="132"/>
      <c r="CVL136" s="132"/>
      <c r="CVM136" s="132"/>
      <c r="CVN136" s="132"/>
      <c r="CVO136" s="132"/>
      <c r="CVP136" s="132"/>
      <c r="CVQ136" s="132"/>
      <c r="CVR136" s="132"/>
      <c r="CVS136" s="132"/>
      <c r="CVT136" s="132"/>
      <c r="CVU136" s="132"/>
      <c r="CVV136" s="132"/>
      <c r="CVW136" s="132"/>
      <c r="CVX136" s="132"/>
      <c r="CVY136" s="131" t="s">
        <v>2</v>
      </c>
      <c r="CVZ136" s="132"/>
      <c r="CWA136" s="132"/>
      <c r="CWB136" s="132"/>
      <c r="CWC136" s="132"/>
      <c r="CWD136" s="132"/>
      <c r="CWE136" s="132"/>
      <c r="CWF136" s="132"/>
      <c r="CWG136" s="132"/>
      <c r="CWH136" s="132"/>
      <c r="CWI136" s="132"/>
      <c r="CWJ136" s="132"/>
      <c r="CWK136" s="132"/>
      <c r="CWL136" s="132"/>
      <c r="CWM136" s="132"/>
      <c r="CWN136" s="132"/>
      <c r="CWO136" s="131" t="s">
        <v>2</v>
      </c>
      <c r="CWP136" s="132"/>
      <c r="CWQ136" s="132"/>
      <c r="CWR136" s="132"/>
      <c r="CWS136" s="132"/>
      <c r="CWT136" s="132"/>
      <c r="CWU136" s="132"/>
      <c r="CWV136" s="132"/>
      <c r="CWW136" s="132"/>
      <c r="CWX136" s="132"/>
      <c r="CWY136" s="132"/>
      <c r="CWZ136" s="132"/>
      <c r="CXA136" s="132"/>
      <c r="CXB136" s="132"/>
      <c r="CXC136" s="132"/>
      <c r="CXD136" s="132"/>
      <c r="CXE136" s="131" t="s">
        <v>2</v>
      </c>
      <c r="CXF136" s="132"/>
      <c r="CXG136" s="132"/>
      <c r="CXH136" s="132"/>
      <c r="CXI136" s="132"/>
      <c r="CXJ136" s="132"/>
      <c r="CXK136" s="132"/>
      <c r="CXL136" s="132"/>
      <c r="CXM136" s="132"/>
      <c r="CXN136" s="132"/>
      <c r="CXO136" s="132"/>
      <c r="CXP136" s="132"/>
      <c r="CXQ136" s="132"/>
      <c r="CXR136" s="132"/>
      <c r="CXS136" s="132"/>
      <c r="CXT136" s="132"/>
      <c r="CXU136" s="131" t="s">
        <v>2</v>
      </c>
      <c r="CXV136" s="132"/>
      <c r="CXW136" s="132"/>
      <c r="CXX136" s="132"/>
      <c r="CXY136" s="132"/>
      <c r="CXZ136" s="132"/>
      <c r="CYA136" s="132"/>
      <c r="CYB136" s="132"/>
      <c r="CYC136" s="132"/>
      <c r="CYD136" s="132"/>
      <c r="CYE136" s="132"/>
      <c r="CYF136" s="132"/>
      <c r="CYG136" s="132"/>
      <c r="CYH136" s="132"/>
      <c r="CYI136" s="132"/>
      <c r="CYJ136" s="132"/>
      <c r="CYK136" s="131" t="s">
        <v>2</v>
      </c>
      <c r="CYL136" s="132"/>
      <c r="CYM136" s="132"/>
      <c r="CYN136" s="132"/>
      <c r="CYO136" s="132"/>
      <c r="CYP136" s="132"/>
      <c r="CYQ136" s="132"/>
      <c r="CYR136" s="132"/>
      <c r="CYS136" s="132"/>
      <c r="CYT136" s="132"/>
      <c r="CYU136" s="132"/>
      <c r="CYV136" s="132"/>
      <c r="CYW136" s="132"/>
      <c r="CYX136" s="132"/>
      <c r="CYY136" s="132"/>
      <c r="CYZ136" s="132"/>
      <c r="CZA136" s="131" t="s">
        <v>2</v>
      </c>
      <c r="CZB136" s="132"/>
      <c r="CZC136" s="132"/>
      <c r="CZD136" s="132"/>
      <c r="CZE136" s="132"/>
      <c r="CZF136" s="132"/>
      <c r="CZG136" s="132"/>
      <c r="CZH136" s="132"/>
      <c r="CZI136" s="132"/>
      <c r="CZJ136" s="132"/>
      <c r="CZK136" s="132"/>
      <c r="CZL136" s="132"/>
      <c r="CZM136" s="132"/>
      <c r="CZN136" s="132"/>
      <c r="CZO136" s="132"/>
      <c r="CZP136" s="132"/>
      <c r="CZQ136" s="131" t="s">
        <v>2</v>
      </c>
      <c r="CZR136" s="132"/>
      <c r="CZS136" s="132"/>
      <c r="CZT136" s="132"/>
      <c r="CZU136" s="132"/>
      <c r="CZV136" s="132"/>
      <c r="CZW136" s="132"/>
      <c r="CZX136" s="132"/>
      <c r="CZY136" s="132"/>
      <c r="CZZ136" s="132"/>
      <c r="DAA136" s="132"/>
      <c r="DAB136" s="132"/>
      <c r="DAC136" s="132"/>
      <c r="DAD136" s="132"/>
      <c r="DAE136" s="132"/>
      <c r="DAF136" s="132"/>
      <c r="DAG136" s="131" t="s">
        <v>2</v>
      </c>
      <c r="DAH136" s="132"/>
      <c r="DAI136" s="132"/>
      <c r="DAJ136" s="132"/>
      <c r="DAK136" s="132"/>
      <c r="DAL136" s="132"/>
      <c r="DAM136" s="132"/>
      <c r="DAN136" s="132"/>
      <c r="DAO136" s="132"/>
      <c r="DAP136" s="132"/>
      <c r="DAQ136" s="132"/>
      <c r="DAR136" s="132"/>
      <c r="DAS136" s="132"/>
      <c r="DAT136" s="132"/>
      <c r="DAU136" s="132"/>
      <c r="DAV136" s="132"/>
      <c r="DAW136" s="131" t="s">
        <v>2</v>
      </c>
      <c r="DAX136" s="132"/>
      <c r="DAY136" s="132"/>
      <c r="DAZ136" s="132"/>
      <c r="DBA136" s="132"/>
      <c r="DBB136" s="132"/>
      <c r="DBC136" s="132"/>
      <c r="DBD136" s="132"/>
      <c r="DBE136" s="132"/>
      <c r="DBF136" s="132"/>
      <c r="DBG136" s="132"/>
      <c r="DBH136" s="132"/>
      <c r="DBI136" s="132"/>
      <c r="DBJ136" s="132"/>
      <c r="DBK136" s="132"/>
      <c r="DBL136" s="132"/>
      <c r="DBM136" s="131" t="s">
        <v>2</v>
      </c>
      <c r="DBN136" s="132"/>
      <c r="DBO136" s="132"/>
      <c r="DBP136" s="132"/>
      <c r="DBQ136" s="132"/>
      <c r="DBR136" s="132"/>
      <c r="DBS136" s="132"/>
      <c r="DBT136" s="132"/>
      <c r="DBU136" s="132"/>
      <c r="DBV136" s="132"/>
      <c r="DBW136" s="132"/>
      <c r="DBX136" s="132"/>
      <c r="DBY136" s="132"/>
      <c r="DBZ136" s="132"/>
      <c r="DCA136" s="132"/>
      <c r="DCB136" s="132"/>
      <c r="DCC136" s="131" t="s">
        <v>2</v>
      </c>
      <c r="DCD136" s="132"/>
      <c r="DCE136" s="132"/>
      <c r="DCF136" s="132"/>
      <c r="DCG136" s="132"/>
      <c r="DCH136" s="132"/>
      <c r="DCI136" s="132"/>
      <c r="DCJ136" s="132"/>
      <c r="DCK136" s="132"/>
      <c r="DCL136" s="132"/>
      <c r="DCM136" s="132"/>
      <c r="DCN136" s="132"/>
      <c r="DCO136" s="132"/>
      <c r="DCP136" s="132"/>
      <c r="DCQ136" s="132"/>
      <c r="DCR136" s="132"/>
      <c r="DCS136" s="131" t="s">
        <v>2</v>
      </c>
      <c r="DCT136" s="132"/>
      <c r="DCU136" s="132"/>
      <c r="DCV136" s="132"/>
      <c r="DCW136" s="132"/>
      <c r="DCX136" s="132"/>
      <c r="DCY136" s="132"/>
      <c r="DCZ136" s="132"/>
      <c r="DDA136" s="132"/>
      <c r="DDB136" s="132"/>
      <c r="DDC136" s="132"/>
      <c r="DDD136" s="132"/>
      <c r="DDE136" s="132"/>
      <c r="DDF136" s="132"/>
      <c r="DDG136" s="132"/>
      <c r="DDH136" s="132"/>
      <c r="DDI136" s="131" t="s">
        <v>2</v>
      </c>
      <c r="DDJ136" s="132"/>
      <c r="DDK136" s="132"/>
      <c r="DDL136" s="132"/>
      <c r="DDM136" s="132"/>
      <c r="DDN136" s="132"/>
      <c r="DDO136" s="132"/>
      <c r="DDP136" s="132"/>
      <c r="DDQ136" s="132"/>
      <c r="DDR136" s="132"/>
      <c r="DDS136" s="132"/>
      <c r="DDT136" s="132"/>
      <c r="DDU136" s="132"/>
      <c r="DDV136" s="132"/>
      <c r="DDW136" s="132"/>
      <c r="DDX136" s="132"/>
      <c r="DDY136" s="131" t="s">
        <v>2</v>
      </c>
      <c r="DDZ136" s="132"/>
      <c r="DEA136" s="132"/>
      <c r="DEB136" s="132"/>
      <c r="DEC136" s="132"/>
      <c r="DED136" s="132"/>
      <c r="DEE136" s="132"/>
      <c r="DEF136" s="132"/>
      <c r="DEG136" s="132"/>
      <c r="DEH136" s="132"/>
      <c r="DEI136" s="132"/>
      <c r="DEJ136" s="132"/>
      <c r="DEK136" s="132"/>
      <c r="DEL136" s="132"/>
      <c r="DEM136" s="132"/>
      <c r="DEN136" s="132"/>
      <c r="DEO136" s="131" t="s">
        <v>2</v>
      </c>
      <c r="DEP136" s="132"/>
      <c r="DEQ136" s="132"/>
      <c r="DER136" s="132"/>
      <c r="DES136" s="132"/>
      <c r="DET136" s="132"/>
      <c r="DEU136" s="132"/>
      <c r="DEV136" s="132"/>
      <c r="DEW136" s="132"/>
      <c r="DEX136" s="132"/>
      <c r="DEY136" s="132"/>
      <c r="DEZ136" s="132"/>
      <c r="DFA136" s="132"/>
      <c r="DFB136" s="132"/>
      <c r="DFC136" s="132"/>
      <c r="DFD136" s="132"/>
      <c r="DFE136" s="131" t="s">
        <v>2</v>
      </c>
      <c r="DFF136" s="132"/>
      <c r="DFG136" s="132"/>
      <c r="DFH136" s="132"/>
      <c r="DFI136" s="132"/>
      <c r="DFJ136" s="132"/>
      <c r="DFK136" s="132"/>
      <c r="DFL136" s="132"/>
      <c r="DFM136" s="132"/>
      <c r="DFN136" s="132"/>
      <c r="DFO136" s="132"/>
      <c r="DFP136" s="132"/>
      <c r="DFQ136" s="132"/>
      <c r="DFR136" s="132"/>
      <c r="DFS136" s="132"/>
      <c r="DFT136" s="132"/>
      <c r="DFU136" s="131" t="s">
        <v>2</v>
      </c>
      <c r="DFV136" s="132"/>
      <c r="DFW136" s="132"/>
      <c r="DFX136" s="132"/>
      <c r="DFY136" s="132"/>
      <c r="DFZ136" s="132"/>
      <c r="DGA136" s="132"/>
      <c r="DGB136" s="132"/>
      <c r="DGC136" s="132"/>
      <c r="DGD136" s="132"/>
      <c r="DGE136" s="132"/>
      <c r="DGF136" s="132"/>
      <c r="DGG136" s="132"/>
      <c r="DGH136" s="132"/>
      <c r="DGI136" s="132"/>
      <c r="DGJ136" s="132"/>
      <c r="DGK136" s="131" t="s">
        <v>2</v>
      </c>
      <c r="DGL136" s="132"/>
      <c r="DGM136" s="132"/>
      <c r="DGN136" s="132"/>
      <c r="DGO136" s="132"/>
      <c r="DGP136" s="132"/>
      <c r="DGQ136" s="132"/>
      <c r="DGR136" s="132"/>
      <c r="DGS136" s="132"/>
      <c r="DGT136" s="132"/>
      <c r="DGU136" s="132"/>
      <c r="DGV136" s="132"/>
      <c r="DGW136" s="132"/>
      <c r="DGX136" s="132"/>
      <c r="DGY136" s="132"/>
      <c r="DGZ136" s="132"/>
      <c r="DHA136" s="131" t="s">
        <v>2</v>
      </c>
      <c r="DHB136" s="132"/>
      <c r="DHC136" s="132"/>
      <c r="DHD136" s="132"/>
      <c r="DHE136" s="132"/>
      <c r="DHF136" s="132"/>
      <c r="DHG136" s="132"/>
      <c r="DHH136" s="132"/>
      <c r="DHI136" s="132"/>
      <c r="DHJ136" s="132"/>
      <c r="DHK136" s="132"/>
      <c r="DHL136" s="132"/>
      <c r="DHM136" s="132"/>
      <c r="DHN136" s="132"/>
      <c r="DHO136" s="132"/>
      <c r="DHP136" s="132"/>
      <c r="DHQ136" s="131" t="s">
        <v>2</v>
      </c>
      <c r="DHR136" s="132"/>
      <c r="DHS136" s="132"/>
      <c r="DHT136" s="132"/>
      <c r="DHU136" s="132"/>
      <c r="DHV136" s="132"/>
      <c r="DHW136" s="132"/>
      <c r="DHX136" s="132"/>
      <c r="DHY136" s="132"/>
      <c r="DHZ136" s="132"/>
      <c r="DIA136" s="132"/>
      <c r="DIB136" s="132"/>
      <c r="DIC136" s="132"/>
      <c r="DID136" s="132"/>
      <c r="DIE136" s="132"/>
      <c r="DIF136" s="132"/>
      <c r="DIG136" s="131" t="s">
        <v>2</v>
      </c>
      <c r="DIH136" s="132"/>
      <c r="DII136" s="132"/>
      <c r="DIJ136" s="132"/>
      <c r="DIK136" s="132"/>
      <c r="DIL136" s="132"/>
      <c r="DIM136" s="132"/>
      <c r="DIN136" s="132"/>
      <c r="DIO136" s="132"/>
      <c r="DIP136" s="132"/>
      <c r="DIQ136" s="132"/>
      <c r="DIR136" s="132"/>
      <c r="DIS136" s="132"/>
      <c r="DIT136" s="132"/>
      <c r="DIU136" s="132"/>
      <c r="DIV136" s="132"/>
      <c r="DIW136" s="131" t="s">
        <v>2</v>
      </c>
      <c r="DIX136" s="132"/>
      <c r="DIY136" s="132"/>
      <c r="DIZ136" s="132"/>
      <c r="DJA136" s="132"/>
      <c r="DJB136" s="132"/>
      <c r="DJC136" s="132"/>
      <c r="DJD136" s="132"/>
      <c r="DJE136" s="132"/>
      <c r="DJF136" s="132"/>
      <c r="DJG136" s="132"/>
      <c r="DJH136" s="132"/>
      <c r="DJI136" s="132"/>
      <c r="DJJ136" s="132"/>
      <c r="DJK136" s="132"/>
      <c r="DJL136" s="132"/>
      <c r="DJM136" s="131" t="s">
        <v>2</v>
      </c>
      <c r="DJN136" s="132"/>
      <c r="DJO136" s="132"/>
      <c r="DJP136" s="132"/>
      <c r="DJQ136" s="132"/>
      <c r="DJR136" s="132"/>
      <c r="DJS136" s="132"/>
      <c r="DJT136" s="132"/>
      <c r="DJU136" s="132"/>
      <c r="DJV136" s="132"/>
      <c r="DJW136" s="132"/>
      <c r="DJX136" s="132"/>
      <c r="DJY136" s="132"/>
      <c r="DJZ136" s="132"/>
      <c r="DKA136" s="132"/>
      <c r="DKB136" s="132"/>
      <c r="DKC136" s="131" t="s">
        <v>2</v>
      </c>
      <c r="DKD136" s="132"/>
      <c r="DKE136" s="132"/>
      <c r="DKF136" s="132"/>
      <c r="DKG136" s="132"/>
      <c r="DKH136" s="132"/>
      <c r="DKI136" s="132"/>
      <c r="DKJ136" s="132"/>
      <c r="DKK136" s="132"/>
      <c r="DKL136" s="132"/>
      <c r="DKM136" s="132"/>
      <c r="DKN136" s="132"/>
      <c r="DKO136" s="132"/>
      <c r="DKP136" s="132"/>
      <c r="DKQ136" s="132"/>
      <c r="DKR136" s="132"/>
      <c r="DKS136" s="131" t="s">
        <v>2</v>
      </c>
      <c r="DKT136" s="132"/>
      <c r="DKU136" s="132"/>
      <c r="DKV136" s="132"/>
      <c r="DKW136" s="132"/>
      <c r="DKX136" s="132"/>
      <c r="DKY136" s="132"/>
      <c r="DKZ136" s="132"/>
      <c r="DLA136" s="132"/>
      <c r="DLB136" s="132"/>
      <c r="DLC136" s="132"/>
      <c r="DLD136" s="132"/>
      <c r="DLE136" s="132"/>
      <c r="DLF136" s="132"/>
      <c r="DLG136" s="132"/>
      <c r="DLH136" s="132"/>
      <c r="DLI136" s="131" t="s">
        <v>2</v>
      </c>
      <c r="DLJ136" s="132"/>
      <c r="DLK136" s="132"/>
      <c r="DLL136" s="132"/>
      <c r="DLM136" s="132"/>
      <c r="DLN136" s="132"/>
      <c r="DLO136" s="132"/>
      <c r="DLP136" s="132"/>
      <c r="DLQ136" s="132"/>
      <c r="DLR136" s="132"/>
      <c r="DLS136" s="132"/>
      <c r="DLT136" s="132"/>
      <c r="DLU136" s="132"/>
      <c r="DLV136" s="132"/>
      <c r="DLW136" s="132"/>
      <c r="DLX136" s="132"/>
      <c r="DLY136" s="131" t="s">
        <v>2</v>
      </c>
      <c r="DLZ136" s="132"/>
      <c r="DMA136" s="132"/>
      <c r="DMB136" s="132"/>
      <c r="DMC136" s="132"/>
      <c r="DMD136" s="132"/>
      <c r="DME136" s="132"/>
      <c r="DMF136" s="132"/>
      <c r="DMG136" s="132"/>
      <c r="DMH136" s="132"/>
      <c r="DMI136" s="132"/>
      <c r="DMJ136" s="132"/>
      <c r="DMK136" s="132"/>
      <c r="DML136" s="132"/>
      <c r="DMM136" s="132"/>
      <c r="DMN136" s="132"/>
      <c r="DMO136" s="131" t="s">
        <v>2</v>
      </c>
      <c r="DMP136" s="132"/>
      <c r="DMQ136" s="132"/>
      <c r="DMR136" s="132"/>
      <c r="DMS136" s="132"/>
      <c r="DMT136" s="132"/>
      <c r="DMU136" s="132"/>
      <c r="DMV136" s="132"/>
      <c r="DMW136" s="132"/>
      <c r="DMX136" s="132"/>
      <c r="DMY136" s="132"/>
      <c r="DMZ136" s="132"/>
      <c r="DNA136" s="132"/>
      <c r="DNB136" s="132"/>
      <c r="DNC136" s="132"/>
      <c r="DND136" s="132"/>
      <c r="DNE136" s="131" t="s">
        <v>2</v>
      </c>
      <c r="DNF136" s="132"/>
      <c r="DNG136" s="132"/>
      <c r="DNH136" s="132"/>
      <c r="DNI136" s="132"/>
      <c r="DNJ136" s="132"/>
      <c r="DNK136" s="132"/>
      <c r="DNL136" s="132"/>
      <c r="DNM136" s="132"/>
      <c r="DNN136" s="132"/>
      <c r="DNO136" s="132"/>
      <c r="DNP136" s="132"/>
      <c r="DNQ136" s="132"/>
      <c r="DNR136" s="132"/>
      <c r="DNS136" s="132"/>
      <c r="DNT136" s="132"/>
      <c r="DNU136" s="131" t="s">
        <v>2</v>
      </c>
      <c r="DNV136" s="132"/>
      <c r="DNW136" s="132"/>
      <c r="DNX136" s="132"/>
      <c r="DNY136" s="132"/>
      <c r="DNZ136" s="132"/>
      <c r="DOA136" s="132"/>
      <c r="DOB136" s="132"/>
      <c r="DOC136" s="132"/>
      <c r="DOD136" s="132"/>
      <c r="DOE136" s="132"/>
      <c r="DOF136" s="132"/>
      <c r="DOG136" s="132"/>
      <c r="DOH136" s="132"/>
      <c r="DOI136" s="132"/>
      <c r="DOJ136" s="132"/>
      <c r="DOK136" s="131" t="s">
        <v>2</v>
      </c>
      <c r="DOL136" s="132"/>
      <c r="DOM136" s="132"/>
      <c r="DON136" s="132"/>
      <c r="DOO136" s="132"/>
      <c r="DOP136" s="132"/>
      <c r="DOQ136" s="132"/>
      <c r="DOR136" s="132"/>
      <c r="DOS136" s="132"/>
      <c r="DOT136" s="132"/>
      <c r="DOU136" s="132"/>
      <c r="DOV136" s="132"/>
      <c r="DOW136" s="132"/>
      <c r="DOX136" s="132"/>
      <c r="DOY136" s="132"/>
      <c r="DOZ136" s="132"/>
      <c r="DPA136" s="131" t="s">
        <v>2</v>
      </c>
      <c r="DPB136" s="132"/>
      <c r="DPC136" s="132"/>
      <c r="DPD136" s="132"/>
      <c r="DPE136" s="132"/>
      <c r="DPF136" s="132"/>
      <c r="DPG136" s="132"/>
      <c r="DPH136" s="132"/>
      <c r="DPI136" s="132"/>
      <c r="DPJ136" s="132"/>
      <c r="DPK136" s="132"/>
      <c r="DPL136" s="132"/>
      <c r="DPM136" s="132"/>
      <c r="DPN136" s="132"/>
      <c r="DPO136" s="132"/>
      <c r="DPP136" s="132"/>
      <c r="DPQ136" s="131" t="s">
        <v>2</v>
      </c>
      <c r="DPR136" s="132"/>
      <c r="DPS136" s="132"/>
      <c r="DPT136" s="132"/>
      <c r="DPU136" s="132"/>
      <c r="DPV136" s="132"/>
      <c r="DPW136" s="132"/>
      <c r="DPX136" s="132"/>
      <c r="DPY136" s="132"/>
      <c r="DPZ136" s="132"/>
      <c r="DQA136" s="132"/>
      <c r="DQB136" s="132"/>
      <c r="DQC136" s="132"/>
      <c r="DQD136" s="132"/>
      <c r="DQE136" s="132"/>
      <c r="DQF136" s="132"/>
      <c r="DQG136" s="131" t="s">
        <v>2</v>
      </c>
      <c r="DQH136" s="132"/>
      <c r="DQI136" s="132"/>
      <c r="DQJ136" s="132"/>
      <c r="DQK136" s="132"/>
      <c r="DQL136" s="132"/>
      <c r="DQM136" s="132"/>
      <c r="DQN136" s="132"/>
      <c r="DQO136" s="132"/>
      <c r="DQP136" s="132"/>
      <c r="DQQ136" s="132"/>
      <c r="DQR136" s="132"/>
      <c r="DQS136" s="132"/>
      <c r="DQT136" s="132"/>
      <c r="DQU136" s="132"/>
      <c r="DQV136" s="132"/>
      <c r="DQW136" s="131" t="s">
        <v>2</v>
      </c>
      <c r="DQX136" s="132"/>
      <c r="DQY136" s="132"/>
      <c r="DQZ136" s="132"/>
      <c r="DRA136" s="132"/>
      <c r="DRB136" s="132"/>
      <c r="DRC136" s="132"/>
      <c r="DRD136" s="132"/>
      <c r="DRE136" s="132"/>
      <c r="DRF136" s="132"/>
      <c r="DRG136" s="132"/>
      <c r="DRH136" s="132"/>
      <c r="DRI136" s="132"/>
      <c r="DRJ136" s="132"/>
      <c r="DRK136" s="132"/>
      <c r="DRL136" s="132"/>
      <c r="DRM136" s="131" t="s">
        <v>2</v>
      </c>
      <c r="DRN136" s="132"/>
      <c r="DRO136" s="132"/>
      <c r="DRP136" s="132"/>
      <c r="DRQ136" s="132"/>
      <c r="DRR136" s="132"/>
      <c r="DRS136" s="132"/>
      <c r="DRT136" s="132"/>
      <c r="DRU136" s="132"/>
      <c r="DRV136" s="132"/>
      <c r="DRW136" s="132"/>
      <c r="DRX136" s="132"/>
      <c r="DRY136" s="132"/>
      <c r="DRZ136" s="132"/>
      <c r="DSA136" s="132"/>
      <c r="DSB136" s="132"/>
      <c r="DSC136" s="131" t="s">
        <v>2</v>
      </c>
      <c r="DSD136" s="132"/>
      <c r="DSE136" s="132"/>
      <c r="DSF136" s="132"/>
      <c r="DSG136" s="132"/>
      <c r="DSH136" s="132"/>
      <c r="DSI136" s="132"/>
      <c r="DSJ136" s="132"/>
      <c r="DSK136" s="132"/>
      <c r="DSL136" s="132"/>
      <c r="DSM136" s="132"/>
      <c r="DSN136" s="132"/>
      <c r="DSO136" s="132"/>
      <c r="DSP136" s="132"/>
      <c r="DSQ136" s="132"/>
      <c r="DSR136" s="132"/>
      <c r="DSS136" s="131" t="s">
        <v>2</v>
      </c>
      <c r="DST136" s="132"/>
      <c r="DSU136" s="132"/>
      <c r="DSV136" s="132"/>
      <c r="DSW136" s="132"/>
      <c r="DSX136" s="132"/>
      <c r="DSY136" s="132"/>
      <c r="DSZ136" s="132"/>
      <c r="DTA136" s="132"/>
      <c r="DTB136" s="132"/>
      <c r="DTC136" s="132"/>
      <c r="DTD136" s="132"/>
      <c r="DTE136" s="132"/>
      <c r="DTF136" s="132"/>
      <c r="DTG136" s="132"/>
      <c r="DTH136" s="132"/>
      <c r="DTI136" s="131" t="s">
        <v>2</v>
      </c>
      <c r="DTJ136" s="132"/>
      <c r="DTK136" s="132"/>
      <c r="DTL136" s="132"/>
      <c r="DTM136" s="132"/>
      <c r="DTN136" s="132"/>
      <c r="DTO136" s="132"/>
      <c r="DTP136" s="132"/>
      <c r="DTQ136" s="132"/>
      <c r="DTR136" s="132"/>
      <c r="DTS136" s="132"/>
      <c r="DTT136" s="132"/>
      <c r="DTU136" s="132"/>
      <c r="DTV136" s="132"/>
      <c r="DTW136" s="132"/>
      <c r="DTX136" s="132"/>
      <c r="DTY136" s="131" t="s">
        <v>2</v>
      </c>
      <c r="DTZ136" s="132"/>
      <c r="DUA136" s="132"/>
      <c r="DUB136" s="132"/>
      <c r="DUC136" s="132"/>
      <c r="DUD136" s="132"/>
      <c r="DUE136" s="132"/>
      <c r="DUF136" s="132"/>
      <c r="DUG136" s="132"/>
      <c r="DUH136" s="132"/>
      <c r="DUI136" s="132"/>
      <c r="DUJ136" s="132"/>
      <c r="DUK136" s="132"/>
      <c r="DUL136" s="132"/>
      <c r="DUM136" s="132"/>
      <c r="DUN136" s="132"/>
      <c r="DUO136" s="131" t="s">
        <v>2</v>
      </c>
      <c r="DUP136" s="132"/>
      <c r="DUQ136" s="132"/>
      <c r="DUR136" s="132"/>
      <c r="DUS136" s="132"/>
      <c r="DUT136" s="132"/>
      <c r="DUU136" s="132"/>
      <c r="DUV136" s="132"/>
      <c r="DUW136" s="132"/>
      <c r="DUX136" s="132"/>
      <c r="DUY136" s="132"/>
      <c r="DUZ136" s="132"/>
      <c r="DVA136" s="132"/>
      <c r="DVB136" s="132"/>
      <c r="DVC136" s="132"/>
      <c r="DVD136" s="132"/>
      <c r="DVE136" s="131" t="s">
        <v>2</v>
      </c>
      <c r="DVF136" s="132"/>
      <c r="DVG136" s="132"/>
      <c r="DVH136" s="132"/>
      <c r="DVI136" s="132"/>
      <c r="DVJ136" s="132"/>
      <c r="DVK136" s="132"/>
      <c r="DVL136" s="132"/>
      <c r="DVM136" s="132"/>
      <c r="DVN136" s="132"/>
      <c r="DVO136" s="132"/>
      <c r="DVP136" s="132"/>
      <c r="DVQ136" s="132"/>
      <c r="DVR136" s="132"/>
      <c r="DVS136" s="132"/>
      <c r="DVT136" s="132"/>
      <c r="DVU136" s="131" t="s">
        <v>2</v>
      </c>
      <c r="DVV136" s="132"/>
      <c r="DVW136" s="132"/>
      <c r="DVX136" s="132"/>
      <c r="DVY136" s="132"/>
      <c r="DVZ136" s="132"/>
      <c r="DWA136" s="132"/>
      <c r="DWB136" s="132"/>
      <c r="DWC136" s="132"/>
      <c r="DWD136" s="132"/>
      <c r="DWE136" s="132"/>
      <c r="DWF136" s="132"/>
      <c r="DWG136" s="132"/>
      <c r="DWH136" s="132"/>
      <c r="DWI136" s="132"/>
      <c r="DWJ136" s="132"/>
      <c r="DWK136" s="131" t="s">
        <v>2</v>
      </c>
      <c r="DWL136" s="132"/>
      <c r="DWM136" s="132"/>
      <c r="DWN136" s="132"/>
      <c r="DWO136" s="132"/>
      <c r="DWP136" s="132"/>
      <c r="DWQ136" s="132"/>
      <c r="DWR136" s="132"/>
      <c r="DWS136" s="132"/>
      <c r="DWT136" s="132"/>
      <c r="DWU136" s="132"/>
      <c r="DWV136" s="132"/>
      <c r="DWW136" s="132"/>
      <c r="DWX136" s="132"/>
      <c r="DWY136" s="132"/>
      <c r="DWZ136" s="132"/>
      <c r="DXA136" s="131" t="s">
        <v>2</v>
      </c>
      <c r="DXB136" s="132"/>
      <c r="DXC136" s="132"/>
      <c r="DXD136" s="132"/>
      <c r="DXE136" s="132"/>
      <c r="DXF136" s="132"/>
      <c r="DXG136" s="132"/>
      <c r="DXH136" s="132"/>
      <c r="DXI136" s="132"/>
      <c r="DXJ136" s="132"/>
      <c r="DXK136" s="132"/>
      <c r="DXL136" s="132"/>
      <c r="DXM136" s="132"/>
      <c r="DXN136" s="132"/>
      <c r="DXO136" s="132"/>
      <c r="DXP136" s="132"/>
      <c r="DXQ136" s="131" t="s">
        <v>2</v>
      </c>
      <c r="DXR136" s="132"/>
      <c r="DXS136" s="132"/>
      <c r="DXT136" s="132"/>
      <c r="DXU136" s="132"/>
      <c r="DXV136" s="132"/>
      <c r="DXW136" s="132"/>
      <c r="DXX136" s="132"/>
      <c r="DXY136" s="132"/>
      <c r="DXZ136" s="132"/>
      <c r="DYA136" s="132"/>
      <c r="DYB136" s="132"/>
      <c r="DYC136" s="132"/>
      <c r="DYD136" s="132"/>
      <c r="DYE136" s="132"/>
      <c r="DYF136" s="132"/>
      <c r="DYG136" s="131" t="s">
        <v>2</v>
      </c>
      <c r="DYH136" s="132"/>
      <c r="DYI136" s="132"/>
      <c r="DYJ136" s="132"/>
      <c r="DYK136" s="132"/>
      <c r="DYL136" s="132"/>
      <c r="DYM136" s="132"/>
      <c r="DYN136" s="132"/>
      <c r="DYO136" s="132"/>
      <c r="DYP136" s="132"/>
      <c r="DYQ136" s="132"/>
      <c r="DYR136" s="132"/>
      <c r="DYS136" s="132"/>
      <c r="DYT136" s="132"/>
      <c r="DYU136" s="132"/>
      <c r="DYV136" s="132"/>
      <c r="DYW136" s="131" t="s">
        <v>2</v>
      </c>
      <c r="DYX136" s="132"/>
      <c r="DYY136" s="132"/>
      <c r="DYZ136" s="132"/>
      <c r="DZA136" s="132"/>
      <c r="DZB136" s="132"/>
      <c r="DZC136" s="132"/>
      <c r="DZD136" s="132"/>
      <c r="DZE136" s="132"/>
      <c r="DZF136" s="132"/>
      <c r="DZG136" s="132"/>
      <c r="DZH136" s="132"/>
      <c r="DZI136" s="132"/>
      <c r="DZJ136" s="132"/>
      <c r="DZK136" s="132"/>
      <c r="DZL136" s="132"/>
      <c r="DZM136" s="131" t="s">
        <v>2</v>
      </c>
      <c r="DZN136" s="132"/>
      <c r="DZO136" s="132"/>
      <c r="DZP136" s="132"/>
      <c r="DZQ136" s="132"/>
      <c r="DZR136" s="132"/>
      <c r="DZS136" s="132"/>
      <c r="DZT136" s="132"/>
      <c r="DZU136" s="132"/>
      <c r="DZV136" s="132"/>
      <c r="DZW136" s="132"/>
      <c r="DZX136" s="132"/>
      <c r="DZY136" s="132"/>
      <c r="DZZ136" s="132"/>
      <c r="EAA136" s="132"/>
      <c r="EAB136" s="132"/>
      <c r="EAC136" s="131" t="s">
        <v>2</v>
      </c>
      <c r="EAD136" s="132"/>
      <c r="EAE136" s="132"/>
      <c r="EAF136" s="132"/>
      <c r="EAG136" s="132"/>
      <c r="EAH136" s="132"/>
      <c r="EAI136" s="132"/>
      <c r="EAJ136" s="132"/>
      <c r="EAK136" s="132"/>
      <c r="EAL136" s="132"/>
      <c r="EAM136" s="132"/>
      <c r="EAN136" s="132"/>
      <c r="EAO136" s="132"/>
      <c r="EAP136" s="132"/>
      <c r="EAQ136" s="132"/>
      <c r="EAR136" s="132"/>
      <c r="EAS136" s="131" t="s">
        <v>2</v>
      </c>
      <c r="EAT136" s="132"/>
      <c r="EAU136" s="132"/>
      <c r="EAV136" s="132"/>
      <c r="EAW136" s="132"/>
      <c r="EAX136" s="132"/>
      <c r="EAY136" s="132"/>
      <c r="EAZ136" s="132"/>
      <c r="EBA136" s="132"/>
      <c r="EBB136" s="132"/>
      <c r="EBC136" s="132"/>
      <c r="EBD136" s="132"/>
      <c r="EBE136" s="132"/>
      <c r="EBF136" s="132"/>
      <c r="EBG136" s="132"/>
      <c r="EBH136" s="132"/>
      <c r="EBI136" s="131" t="s">
        <v>2</v>
      </c>
      <c r="EBJ136" s="132"/>
      <c r="EBK136" s="132"/>
      <c r="EBL136" s="132"/>
      <c r="EBM136" s="132"/>
      <c r="EBN136" s="132"/>
      <c r="EBO136" s="132"/>
      <c r="EBP136" s="132"/>
      <c r="EBQ136" s="132"/>
      <c r="EBR136" s="132"/>
      <c r="EBS136" s="132"/>
      <c r="EBT136" s="132"/>
      <c r="EBU136" s="132"/>
      <c r="EBV136" s="132"/>
      <c r="EBW136" s="132"/>
      <c r="EBX136" s="132"/>
      <c r="EBY136" s="131" t="s">
        <v>2</v>
      </c>
      <c r="EBZ136" s="132"/>
      <c r="ECA136" s="132"/>
      <c r="ECB136" s="132"/>
      <c r="ECC136" s="132"/>
      <c r="ECD136" s="132"/>
      <c r="ECE136" s="132"/>
      <c r="ECF136" s="132"/>
      <c r="ECG136" s="132"/>
      <c r="ECH136" s="132"/>
      <c r="ECI136" s="132"/>
      <c r="ECJ136" s="132"/>
      <c r="ECK136" s="132"/>
      <c r="ECL136" s="132"/>
      <c r="ECM136" s="132"/>
      <c r="ECN136" s="132"/>
      <c r="ECO136" s="131" t="s">
        <v>2</v>
      </c>
      <c r="ECP136" s="132"/>
      <c r="ECQ136" s="132"/>
      <c r="ECR136" s="132"/>
      <c r="ECS136" s="132"/>
      <c r="ECT136" s="132"/>
      <c r="ECU136" s="132"/>
      <c r="ECV136" s="132"/>
      <c r="ECW136" s="132"/>
      <c r="ECX136" s="132"/>
      <c r="ECY136" s="132"/>
      <c r="ECZ136" s="132"/>
      <c r="EDA136" s="132"/>
      <c r="EDB136" s="132"/>
      <c r="EDC136" s="132"/>
      <c r="EDD136" s="132"/>
      <c r="EDE136" s="131" t="s">
        <v>2</v>
      </c>
      <c r="EDF136" s="132"/>
      <c r="EDG136" s="132"/>
      <c r="EDH136" s="132"/>
      <c r="EDI136" s="132"/>
      <c r="EDJ136" s="132"/>
      <c r="EDK136" s="132"/>
      <c r="EDL136" s="132"/>
      <c r="EDM136" s="132"/>
      <c r="EDN136" s="132"/>
      <c r="EDO136" s="132"/>
      <c r="EDP136" s="132"/>
      <c r="EDQ136" s="132"/>
      <c r="EDR136" s="132"/>
      <c r="EDS136" s="132"/>
      <c r="EDT136" s="132"/>
      <c r="EDU136" s="131" t="s">
        <v>2</v>
      </c>
      <c r="EDV136" s="132"/>
      <c r="EDW136" s="132"/>
      <c r="EDX136" s="132"/>
      <c r="EDY136" s="132"/>
      <c r="EDZ136" s="132"/>
      <c r="EEA136" s="132"/>
      <c r="EEB136" s="132"/>
      <c r="EEC136" s="132"/>
      <c r="EED136" s="132"/>
      <c r="EEE136" s="132"/>
      <c r="EEF136" s="132"/>
      <c r="EEG136" s="132"/>
      <c r="EEH136" s="132"/>
      <c r="EEI136" s="132"/>
      <c r="EEJ136" s="132"/>
      <c r="EEK136" s="131" t="s">
        <v>2</v>
      </c>
      <c r="EEL136" s="132"/>
      <c r="EEM136" s="132"/>
      <c r="EEN136" s="132"/>
      <c r="EEO136" s="132"/>
      <c r="EEP136" s="132"/>
      <c r="EEQ136" s="132"/>
      <c r="EER136" s="132"/>
      <c r="EES136" s="132"/>
      <c r="EET136" s="132"/>
      <c r="EEU136" s="132"/>
      <c r="EEV136" s="132"/>
      <c r="EEW136" s="132"/>
      <c r="EEX136" s="132"/>
      <c r="EEY136" s="132"/>
      <c r="EEZ136" s="132"/>
      <c r="EFA136" s="131" t="s">
        <v>2</v>
      </c>
      <c r="EFB136" s="132"/>
      <c r="EFC136" s="132"/>
      <c r="EFD136" s="132"/>
      <c r="EFE136" s="132"/>
      <c r="EFF136" s="132"/>
      <c r="EFG136" s="132"/>
      <c r="EFH136" s="132"/>
      <c r="EFI136" s="132"/>
      <c r="EFJ136" s="132"/>
      <c r="EFK136" s="132"/>
      <c r="EFL136" s="132"/>
      <c r="EFM136" s="132"/>
      <c r="EFN136" s="132"/>
      <c r="EFO136" s="132"/>
      <c r="EFP136" s="132"/>
      <c r="EFQ136" s="131" t="s">
        <v>2</v>
      </c>
      <c r="EFR136" s="132"/>
      <c r="EFS136" s="132"/>
      <c r="EFT136" s="132"/>
      <c r="EFU136" s="132"/>
      <c r="EFV136" s="132"/>
      <c r="EFW136" s="132"/>
      <c r="EFX136" s="132"/>
      <c r="EFY136" s="132"/>
      <c r="EFZ136" s="132"/>
      <c r="EGA136" s="132"/>
      <c r="EGB136" s="132"/>
      <c r="EGC136" s="132"/>
      <c r="EGD136" s="132"/>
      <c r="EGE136" s="132"/>
      <c r="EGF136" s="132"/>
      <c r="EGG136" s="131" t="s">
        <v>2</v>
      </c>
      <c r="EGH136" s="132"/>
      <c r="EGI136" s="132"/>
      <c r="EGJ136" s="132"/>
      <c r="EGK136" s="132"/>
      <c r="EGL136" s="132"/>
      <c r="EGM136" s="132"/>
      <c r="EGN136" s="132"/>
      <c r="EGO136" s="132"/>
      <c r="EGP136" s="132"/>
      <c r="EGQ136" s="132"/>
      <c r="EGR136" s="132"/>
      <c r="EGS136" s="132"/>
      <c r="EGT136" s="132"/>
      <c r="EGU136" s="132"/>
      <c r="EGV136" s="132"/>
      <c r="EGW136" s="131" t="s">
        <v>2</v>
      </c>
      <c r="EGX136" s="132"/>
      <c r="EGY136" s="132"/>
      <c r="EGZ136" s="132"/>
      <c r="EHA136" s="132"/>
      <c r="EHB136" s="132"/>
      <c r="EHC136" s="132"/>
      <c r="EHD136" s="132"/>
      <c r="EHE136" s="132"/>
      <c r="EHF136" s="132"/>
      <c r="EHG136" s="132"/>
      <c r="EHH136" s="132"/>
      <c r="EHI136" s="132"/>
      <c r="EHJ136" s="132"/>
      <c r="EHK136" s="132"/>
      <c r="EHL136" s="132"/>
      <c r="EHM136" s="131" t="s">
        <v>2</v>
      </c>
      <c r="EHN136" s="132"/>
      <c r="EHO136" s="132"/>
      <c r="EHP136" s="132"/>
      <c r="EHQ136" s="132"/>
      <c r="EHR136" s="132"/>
      <c r="EHS136" s="132"/>
      <c r="EHT136" s="132"/>
      <c r="EHU136" s="132"/>
      <c r="EHV136" s="132"/>
      <c r="EHW136" s="132"/>
      <c r="EHX136" s="132"/>
      <c r="EHY136" s="132"/>
      <c r="EHZ136" s="132"/>
      <c r="EIA136" s="132"/>
      <c r="EIB136" s="132"/>
      <c r="EIC136" s="131" t="s">
        <v>2</v>
      </c>
      <c r="EID136" s="132"/>
      <c r="EIE136" s="132"/>
      <c r="EIF136" s="132"/>
      <c r="EIG136" s="132"/>
      <c r="EIH136" s="132"/>
      <c r="EII136" s="132"/>
      <c r="EIJ136" s="132"/>
      <c r="EIK136" s="132"/>
      <c r="EIL136" s="132"/>
      <c r="EIM136" s="132"/>
      <c r="EIN136" s="132"/>
      <c r="EIO136" s="132"/>
      <c r="EIP136" s="132"/>
      <c r="EIQ136" s="132"/>
      <c r="EIR136" s="132"/>
      <c r="EIS136" s="131" t="s">
        <v>2</v>
      </c>
      <c r="EIT136" s="132"/>
      <c r="EIU136" s="132"/>
      <c r="EIV136" s="132"/>
      <c r="EIW136" s="132"/>
      <c r="EIX136" s="132"/>
      <c r="EIY136" s="132"/>
      <c r="EIZ136" s="132"/>
      <c r="EJA136" s="132"/>
      <c r="EJB136" s="132"/>
      <c r="EJC136" s="132"/>
      <c r="EJD136" s="132"/>
      <c r="EJE136" s="132"/>
      <c r="EJF136" s="132"/>
      <c r="EJG136" s="132"/>
      <c r="EJH136" s="132"/>
      <c r="EJI136" s="131" t="s">
        <v>2</v>
      </c>
      <c r="EJJ136" s="132"/>
      <c r="EJK136" s="132"/>
      <c r="EJL136" s="132"/>
      <c r="EJM136" s="132"/>
      <c r="EJN136" s="132"/>
      <c r="EJO136" s="132"/>
      <c r="EJP136" s="132"/>
      <c r="EJQ136" s="132"/>
      <c r="EJR136" s="132"/>
      <c r="EJS136" s="132"/>
      <c r="EJT136" s="132"/>
      <c r="EJU136" s="132"/>
      <c r="EJV136" s="132"/>
      <c r="EJW136" s="132"/>
      <c r="EJX136" s="132"/>
      <c r="EJY136" s="131" t="s">
        <v>2</v>
      </c>
      <c r="EJZ136" s="132"/>
      <c r="EKA136" s="132"/>
      <c r="EKB136" s="132"/>
      <c r="EKC136" s="132"/>
      <c r="EKD136" s="132"/>
      <c r="EKE136" s="132"/>
      <c r="EKF136" s="132"/>
      <c r="EKG136" s="132"/>
      <c r="EKH136" s="132"/>
      <c r="EKI136" s="132"/>
      <c r="EKJ136" s="132"/>
      <c r="EKK136" s="132"/>
      <c r="EKL136" s="132"/>
      <c r="EKM136" s="132"/>
      <c r="EKN136" s="132"/>
      <c r="EKO136" s="131" t="s">
        <v>2</v>
      </c>
      <c r="EKP136" s="132"/>
      <c r="EKQ136" s="132"/>
      <c r="EKR136" s="132"/>
      <c r="EKS136" s="132"/>
      <c r="EKT136" s="132"/>
      <c r="EKU136" s="132"/>
      <c r="EKV136" s="132"/>
      <c r="EKW136" s="132"/>
      <c r="EKX136" s="132"/>
      <c r="EKY136" s="132"/>
      <c r="EKZ136" s="132"/>
      <c r="ELA136" s="132"/>
      <c r="ELB136" s="132"/>
      <c r="ELC136" s="132"/>
      <c r="ELD136" s="132"/>
      <c r="ELE136" s="131" t="s">
        <v>2</v>
      </c>
      <c r="ELF136" s="132"/>
      <c r="ELG136" s="132"/>
      <c r="ELH136" s="132"/>
      <c r="ELI136" s="132"/>
      <c r="ELJ136" s="132"/>
      <c r="ELK136" s="132"/>
      <c r="ELL136" s="132"/>
      <c r="ELM136" s="132"/>
      <c r="ELN136" s="132"/>
      <c r="ELO136" s="132"/>
      <c r="ELP136" s="132"/>
      <c r="ELQ136" s="132"/>
      <c r="ELR136" s="132"/>
      <c r="ELS136" s="132"/>
      <c r="ELT136" s="132"/>
      <c r="ELU136" s="131" t="s">
        <v>2</v>
      </c>
      <c r="ELV136" s="132"/>
      <c r="ELW136" s="132"/>
      <c r="ELX136" s="132"/>
      <c r="ELY136" s="132"/>
      <c r="ELZ136" s="132"/>
      <c r="EMA136" s="132"/>
      <c r="EMB136" s="132"/>
      <c r="EMC136" s="132"/>
      <c r="EMD136" s="132"/>
      <c r="EME136" s="132"/>
      <c r="EMF136" s="132"/>
      <c r="EMG136" s="132"/>
      <c r="EMH136" s="132"/>
      <c r="EMI136" s="132"/>
      <c r="EMJ136" s="132"/>
      <c r="EMK136" s="131" t="s">
        <v>2</v>
      </c>
      <c r="EML136" s="132"/>
      <c r="EMM136" s="132"/>
      <c r="EMN136" s="132"/>
      <c r="EMO136" s="132"/>
      <c r="EMP136" s="132"/>
      <c r="EMQ136" s="132"/>
      <c r="EMR136" s="132"/>
      <c r="EMS136" s="132"/>
      <c r="EMT136" s="132"/>
      <c r="EMU136" s="132"/>
      <c r="EMV136" s="132"/>
      <c r="EMW136" s="132"/>
      <c r="EMX136" s="132"/>
      <c r="EMY136" s="132"/>
      <c r="EMZ136" s="132"/>
      <c r="ENA136" s="131" t="s">
        <v>2</v>
      </c>
      <c r="ENB136" s="132"/>
      <c r="ENC136" s="132"/>
      <c r="END136" s="132"/>
      <c r="ENE136" s="132"/>
      <c r="ENF136" s="132"/>
      <c r="ENG136" s="132"/>
      <c r="ENH136" s="132"/>
      <c r="ENI136" s="132"/>
      <c r="ENJ136" s="132"/>
      <c r="ENK136" s="132"/>
      <c r="ENL136" s="132"/>
      <c r="ENM136" s="132"/>
      <c r="ENN136" s="132"/>
      <c r="ENO136" s="132"/>
      <c r="ENP136" s="132"/>
      <c r="ENQ136" s="131" t="s">
        <v>2</v>
      </c>
      <c r="ENR136" s="132"/>
      <c r="ENS136" s="132"/>
      <c r="ENT136" s="132"/>
      <c r="ENU136" s="132"/>
      <c r="ENV136" s="132"/>
      <c r="ENW136" s="132"/>
      <c r="ENX136" s="132"/>
      <c r="ENY136" s="132"/>
      <c r="ENZ136" s="132"/>
      <c r="EOA136" s="132"/>
      <c r="EOB136" s="132"/>
      <c r="EOC136" s="132"/>
      <c r="EOD136" s="132"/>
      <c r="EOE136" s="132"/>
      <c r="EOF136" s="132"/>
      <c r="EOG136" s="131" t="s">
        <v>2</v>
      </c>
      <c r="EOH136" s="132"/>
      <c r="EOI136" s="132"/>
      <c r="EOJ136" s="132"/>
      <c r="EOK136" s="132"/>
      <c r="EOL136" s="132"/>
      <c r="EOM136" s="132"/>
      <c r="EON136" s="132"/>
      <c r="EOO136" s="132"/>
      <c r="EOP136" s="132"/>
      <c r="EOQ136" s="132"/>
      <c r="EOR136" s="132"/>
      <c r="EOS136" s="132"/>
      <c r="EOT136" s="132"/>
      <c r="EOU136" s="132"/>
      <c r="EOV136" s="132"/>
      <c r="EOW136" s="131" t="s">
        <v>2</v>
      </c>
      <c r="EOX136" s="132"/>
      <c r="EOY136" s="132"/>
      <c r="EOZ136" s="132"/>
      <c r="EPA136" s="132"/>
      <c r="EPB136" s="132"/>
      <c r="EPC136" s="132"/>
      <c r="EPD136" s="132"/>
      <c r="EPE136" s="132"/>
      <c r="EPF136" s="132"/>
      <c r="EPG136" s="132"/>
      <c r="EPH136" s="132"/>
      <c r="EPI136" s="132"/>
      <c r="EPJ136" s="132"/>
      <c r="EPK136" s="132"/>
      <c r="EPL136" s="132"/>
      <c r="EPM136" s="131" t="s">
        <v>2</v>
      </c>
      <c r="EPN136" s="132"/>
      <c r="EPO136" s="132"/>
      <c r="EPP136" s="132"/>
      <c r="EPQ136" s="132"/>
      <c r="EPR136" s="132"/>
      <c r="EPS136" s="132"/>
      <c r="EPT136" s="132"/>
      <c r="EPU136" s="132"/>
      <c r="EPV136" s="132"/>
      <c r="EPW136" s="132"/>
      <c r="EPX136" s="132"/>
      <c r="EPY136" s="132"/>
      <c r="EPZ136" s="132"/>
      <c r="EQA136" s="132"/>
      <c r="EQB136" s="132"/>
      <c r="EQC136" s="131" t="s">
        <v>2</v>
      </c>
      <c r="EQD136" s="132"/>
      <c r="EQE136" s="132"/>
      <c r="EQF136" s="132"/>
      <c r="EQG136" s="132"/>
      <c r="EQH136" s="132"/>
      <c r="EQI136" s="132"/>
      <c r="EQJ136" s="132"/>
      <c r="EQK136" s="132"/>
      <c r="EQL136" s="132"/>
      <c r="EQM136" s="132"/>
      <c r="EQN136" s="132"/>
      <c r="EQO136" s="132"/>
      <c r="EQP136" s="132"/>
      <c r="EQQ136" s="132"/>
      <c r="EQR136" s="132"/>
      <c r="EQS136" s="131" t="s">
        <v>2</v>
      </c>
      <c r="EQT136" s="132"/>
      <c r="EQU136" s="132"/>
      <c r="EQV136" s="132"/>
      <c r="EQW136" s="132"/>
      <c r="EQX136" s="132"/>
      <c r="EQY136" s="132"/>
      <c r="EQZ136" s="132"/>
      <c r="ERA136" s="132"/>
      <c r="ERB136" s="132"/>
      <c r="ERC136" s="132"/>
      <c r="ERD136" s="132"/>
      <c r="ERE136" s="132"/>
      <c r="ERF136" s="132"/>
      <c r="ERG136" s="132"/>
      <c r="ERH136" s="132"/>
      <c r="ERI136" s="131" t="s">
        <v>2</v>
      </c>
      <c r="ERJ136" s="132"/>
      <c r="ERK136" s="132"/>
      <c r="ERL136" s="132"/>
      <c r="ERM136" s="132"/>
      <c r="ERN136" s="132"/>
      <c r="ERO136" s="132"/>
      <c r="ERP136" s="132"/>
      <c r="ERQ136" s="132"/>
      <c r="ERR136" s="132"/>
      <c r="ERS136" s="132"/>
      <c r="ERT136" s="132"/>
      <c r="ERU136" s="132"/>
      <c r="ERV136" s="132"/>
      <c r="ERW136" s="132"/>
      <c r="ERX136" s="132"/>
      <c r="ERY136" s="131" t="s">
        <v>2</v>
      </c>
      <c r="ERZ136" s="132"/>
      <c r="ESA136" s="132"/>
      <c r="ESB136" s="132"/>
      <c r="ESC136" s="132"/>
      <c r="ESD136" s="132"/>
      <c r="ESE136" s="132"/>
      <c r="ESF136" s="132"/>
      <c r="ESG136" s="132"/>
      <c r="ESH136" s="132"/>
      <c r="ESI136" s="132"/>
      <c r="ESJ136" s="132"/>
      <c r="ESK136" s="132"/>
      <c r="ESL136" s="132"/>
      <c r="ESM136" s="132"/>
      <c r="ESN136" s="132"/>
      <c r="ESO136" s="131" t="s">
        <v>2</v>
      </c>
      <c r="ESP136" s="132"/>
      <c r="ESQ136" s="132"/>
      <c r="ESR136" s="132"/>
      <c r="ESS136" s="132"/>
      <c r="EST136" s="132"/>
      <c r="ESU136" s="132"/>
      <c r="ESV136" s="132"/>
      <c r="ESW136" s="132"/>
      <c r="ESX136" s="132"/>
      <c r="ESY136" s="132"/>
      <c r="ESZ136" s="132"/>
      <c r="ETA136" s="132"/>
      <c r="ETB136" s="132"/>
      <c r="ETC136" s="132"/>
      <c r="ETD136" s="132"/>
      <c r="ETE136" s="131" t="s">
        <v>2</v>
      </c>
      <c r="ETF136" s="132"/>
      <c r="ETG136" s="132"/>
      <c r="ETH136" s="132"/>
      <c r="ETI136" s="132"/>
      <c r="ETJ136" s="132"/>
      <c r="ETK136" s="132"/>
      <c r="ETL136" s="132"/>
      <c r="ETM136" s="132"/>
      <c r="ETN136" s="132"/>
      <c r="ETO136" s="132"/>
      <c r="ETP136" s="132"/>
      <c r="ETQ136" s="132"/>
      <c r="ETR136" s="132"/>
      <c r="ETS136" s="132"/>
      <c r="ETT136" s="132"/>
      <c r="ETU136" s="131" t="s">
        <v>2</v>
      </c>
      <c r="ETV136" s="132"/>
      <c r="ETW136" s="132"/>
      <c r="ETX136" s="132"/>
      <c r="ETY136" s="132"/>
      <c r="ETZ136" s="132"/>
      <c r="EUA136" s="132"/>
      <c r="EUB136" s="132"/>
      <c r="EUC136" s="132"/>
      <c r="EUD136" s="132"/>
      <c r="EUE136" s="132"/>
      <c r="EUF136" s="132"/>
      <c r="EUG136" s="132"/>
      <c r="EUH136" s="132"/>
      <c r="EUI136" s="132"/>
      <c r="EUJ136" s="132"/>
      <c r="EUK136" s="131" t="s">
        <v>2</v>
      </c>
      <c r="EUL136" s="132"/>
      <c r="EUM136" s="132"/>
      <c r="EUN136" s="132"/>
      <c r="EUO136" s="132"/>
      <c r="EUP136" s="132"/>
      <c r="EUQ136" s="132"/>
      <c r="EUR136" s="132"/>
      <c r="EUS136" s="132"/>
      <c r="EUT136" s="132"/>
      <c r="EUU136" s="132"/>
      <c r="EUV136" s="132"/>
      <c r="EUW136" s="132"/>
      <c r="EUX136" s="132"/>
      <c r="EUY136" s="132"/>
      <c r="EUZ136" s="132"/>
      <c r="EVA136" s="131" t="s">
        <v>2</v>
      </c>
      <c r="EVB136" s="132"/>
      <c r="EVC136" s="132"/>
      <c r="EVD136" s="132"/>
      <c r="EVE136" s="132"/>
      <c r="EVF136" s="132"/>
      <c r="EVG136" s="132"/>
      <c r="EVH136" s="132"/>
      <c r="EVI136" s="132"/>
      <c r="EVJ136" s="132"/>
      <c r="EVK136" s="132"/>
      <c r="EVL136" s="132"/>
      <c r="EVM136" s="132"/>
      <c r="EVN136" s="132"/>
      <c r="EVO136" s="132"/>
      <c r="EVP136" s="132"/>
      <c r="EVQ136" s="131" t="s">
        <v>2</v>
      </c>
      <c r="EVR136" s="132"/>
      <c r="EVS136" s="132"/>
      <c r="EVT136" s="132"/>
      <c r="EVU136" s="132"/>
      <c r="EVV136" s="132"/>
      <c r="EVW136" s="132"/>
      <c r="EVX136" s="132"/>
      <c r="EVY136" s="132"/>
      <c r="EVZ136" s="132"/>
      <c r="EWA136" s="132"/>
      <c r="EWB136" s="132"/>
      <c r="EWC136" s="132"/>
      <c r="EWD136" s="132"/>
      <c r="EWE136" s="132"/>
      <c r="EWF136" s="132"/>
      <c r="EWG136" s="131" t="s">
        <v>2</v>
      </c>
      <c r="EWH136" s="132"/>
      <c r="EWI136" s="132"/>
      <c r="EWJ136" s="132"/>
      <c r="EWK136" s="132"/>
      <c r="EWL136" s="132"/>
      <c r="EWM136" s="132"/>
      <c r="EWN136" s="132"/>
      <c r="EWO136" s="132"/>
      <c r="EWP136" s="132"/>
      <c r="EWQ136" s="132"/>
      <c r="EWR136" s="132"/>
      <c r="EWS136" s="132"/>
      <c r="EWT136" s="132"/>
      <c r="EWU136" s="132"/>
      <c r="EWV136" s="132"/>
      <c r="EWW136" s="131" t="s">
        <v>2</v>
      </c>
      <c r="EWX136" s="132"/>
      <c r="EWY136" s="132"/>
      <c r="EWZ136" s="132"/>
      <c r="EXA136" s="132"/>
      <c r="EXB136" s="132"/>
      <c r="EXC136" s="132"/>
      <c r="EXD136" s="132"/>
      <c r="EXE136" s="132"/>
      <c r="EXF136" s="132"/>
      <c r="EXG136" s="132"/>
      <c r="EXH136" s="132"/>
      <c r="EXI136" s="132"/>
      <c r="EXJ136" s="132"/>
      <c r="EXK136" s="132"/>
      <c r="EXL136" s="132"/>
      <c r="EXM136" s="131" t="s">
        <v>2</v>
      </c>
      <c r="EXN136" s="132"/>
      <c r="EXO136" s="132"/>
      <c r="EXP136" s="132"/>
      <c r="EXQ136" s="132"/>
      <c r="EXR136" s="132"/>
      <c r="EXS136" s="132"/>
      <c r="EXT136" s="132"/>
      <c r="EXU136" s="132"/>
      <c r="EXV136" s="132"/>
      <c r="EXW136" s="132"/>
      <c r="EXX136" s="132"/>
      <c r="EXY136" s="132"/>
      <c r="EXZ136" s="132"/>
      <c r="EYA136" s="132"/>
      <c r="EYB136" s="132"/>
      <c r="EYC136" s="131" t="s">
        <v>2</v>
      </c>
      <c r="EYD136" s="132"/>
      <c r="EYE136" s="132"/>
      <c r="EYF136" s="132"/>
      <c r="EYG136" s="132"/>
      <c r="EYH136" s="132"/>
      <c r="EYI136" s="132"/>
      <c r="EYJ136" s="132"/>
      <c r="EYK136" s="132"/>
      <c r="EYL136" s="132"/>
      <c r="EYM136" s="132"/>
      <c r="EYN136" s="132"/>
      <c r="EYO136" s="132"/>
      <c r="EYP136" s="132"/>
      <c r="EYQ136" s="132"/>
      <c r="EYR136" s="132"/>
      <c r="EYS136" s="131" t="s">
        <v>2</v>
      </c>
      <c r="EYT136" s="132"/>
      <c r="EYU136" s="132"/>
      <c r="EYV136" s="132"/>
      <c r="EYW136" s="132"/>
      <c r="EYX136" s="132"/>
      <c r="EYY136" s="132"/>
      <c r="EYZ136" s="132"/>
      <c r="EZA136" s="132"/>
      <c r="EZB136" s="132"/>
      <c r="EZC136" s="132"/>
      <c r="EZD136" s="132"/>
      <c r="EZE136" s="132"/>
      <c r="EZF136" s="132"/>
      <c r="EZG136" s="132"/>
      <c r="EZH136" s="132"/>
      <c r="EZI136" s="131" t="s">
        <v>2</v>
      </c>
      <c r="EZJ136" s="132"/>
      <c r="EZK136" s="132"/>
      <c r="EZL136" s="132"/>
      <c r="EZM136" s="132"/>
      <c r="EZN136" s="132"/>
      <c r="EZO136" s="132"/>
      <c r="EZP136" s="132"/>
      <c r="EZQ136" s="132"/>
      <c r="EZR136" s="132"/>
      <c r="EZS136" s="132"/>
      <c r="EZT136" s="132"/>
      <c r="EZU136" s="132"/>
      <c r="EZV136" s="132"/>
      <c r="EZW136" s="132"/>
      <c r="EZX136" s="132"/>
      <c r="EZY136" s="131" t="s">
        <v>2</v>
      </c>
      <c r="EZZ136" s="132"/>
      <c r="FAA136" s="132"/>
      <c r="FAB136" s="132"/>
      <c r="FAC136" s="132"/>
      <c r="FAD136" s="132"/>
      <c r="FAE136" s="132"/>
      <c r="FAF136" s="132"/>
      <c r="FAG136" s="132"/>
      <c r="FAH136" s="132"/>
      <c r="FAI136" s="132"/>
      <c r="FAJ136" s="132"/>
      <c r="FAK136" s="132"/>
      <c r="FAL136" s="132"/>
      <c r="FAM136" s="132"/>
      <c r="FAN136" s="132"/>
      <c r="FAO136" s="131" t="s">
        <v>2</v>
      </c>
      <c r="FAP136" s="132"/>
      <c r="FAQ136" s="132"/>
      <c r="FAR136" s="132"/>
      <c r="FAS136" s="132"/>
      <c r="FAT136" s="132"/>
      <c r="FAU136" s="132"/>
      <c r="FAV136" s="132"/>
      <c r="FAW136" s="132"/>
      <c r="FAX136" s="132"/>
      <c r="FAY136" s="132"/>
      <c r="FAZ136" s="132"/>
      <c r="FBA136" s="132"/>
      <c r="FBB136" s="132"/>
      <c r="FBC136" s="132"/>
      <c r="FBD136" s="132"/>
      <c r="FBE136" s="131" t="s">
        <v>2</v>
      </c>
      <c r="FBF136" s="132"/>
      <c r="FBG136" s="132"/>
      <c r="FBH136" s="132"/>
      <c r="FBI136" s="132"/>
      <c r="FBJ136" s="132"/>
      <c r="FBK136" s="132"/>
      <c r="FBL136" s="132"/>
      <c r="FBM136" s="132"/>
      <c r="FBN136" s="132"/>
      <c r="FBO136" s="132"/>
      <c r="FBP136" s="132"/>
      <c r="FBQ136" s="132"/>
      <c r="FBR136" s="132"/>
      <c r="FBS136" s="132"/>
      <c r="FBT136" s="132"/>
      <c r="FBU136" s="131" t="s">
        <v>2</v>
      </c>
      <c r="FBV136" s="132"/>
      <c r="FBW136" s="132"/>
      <c r="FBX136" s="132"/>
      <c r="FBY136" s="132"/>
      <c r="FBZ136" s="132"/>
      <c r="FCA136" s="132"/>
      <c r="FCB136" s="132"/>
      <c r="FCC136" s="132"/>
      <c r="FCD136" s="132"/>
      <c r="FCE136" s="132"/>
      <c r="FCF136" s="132"/>
      <c r="FCG136" s="132"/>
      <c r="FCH136" s="132"/>
      <c r="FCI136" s="132"/>
      <c r="FCJ136" s="132"/>
      <c r="FCK136" s="131" t="s">
        <v>2</v>
      </c>
      <c r="FCL136" s="132"/>
      <c r="FCM136" s="132"/>
      <c r="FCN136" s="132"/>
      <c r="FCO136" s="132"/>
      <c r="FCP136" s="132"/>
      <c r="FCQ136" s="132"/>
      <c r="FCR136" s="132"/>
      <c r="FCS136" s="132"/>
      <c r="FCT136" s="132"/>
      <c r="FCU136" s="132"/>
      <c r="FCV136" s="132"/>
      <c r="FCW136" s="132"/>
      <c r="FCX136" s="132"/>
      <c r="FCY136" s="132"/>
      <c r="FCZ136" s="132"/>
      <c r="FDA136" s="131" t="s">
        <v>2</v>
      </c>
      <c r="FDB136" s="132"/>
      <c r="FDC136" s="132"/>
      <c r="FDD136" s="132"/>
      <c r="FDE136" s="132"/>
      <c r="FDF136" s="132"/>
      <c r="FDG136" s="132"/>
      <c r="FDH136" s="132"/>
      <c r="FDI136" s="132"/>
      <c r="FDJ136" s="132"/>
      <c r="FDK136" s="132"/>
      <c r="FDL136" s="132"/>
      <c r="FDM136" s="132"/>
      <c r="FDN136" s="132"/>
      <c r="FDO136" s="132"/>
      <c r="FDP136" s="132"/>
      <c r="FDQ136" s="131" t="s">
        <v>2</v>
      </c>
      <c r="FDR136" s="132"/>
      <c r="FDS136" s="132"/>
      <c r="FDT136" s="132"/>
      <c r="FDU136" s="132"/>
      <c r="FDV136" s="132"/>
      <c r="FDW136" s="132"/>
      <c r="FDX136" s="132"/>
      <c r="FDY136" s="132"/>
      <c r="FDZ136" s="132"/>
      <c r="FEA136" s="132"/>
      <c r="FEB136" s="132"/>
      <c r="FEC136" s="132"/>
      <c r="FED136" s="132"/>
      <c r="FEE136" s="132"/>
      <c r="FEF136" s="132"/>
      <c r="FEG136" s="131" t="s">
        <v>2</v>
      </c>
      <c r="FEH136" s="132"/>
      <c r="FEI136" s="132"/>
      <c r="FEJ136" s="132"/>
      <c r="FEK136" s="132"/>
      <c r="FEL136" s="132"/>
      <c r="FEM136" s="132"/>
      <c r="FEN136" s="132"/>
      <c r="FEO136" s="132"/>
      <c r="FEP136" s="132"/>
      <c r="FEQ136" s="132"/>
      <c r="FER136" s="132"/>
      <c r="FES136" s="132"/>
      <c r="FET136" s="132"/>
      <c r="FEU136" s="132"/>
      <c r="FEV136" s="132"/>
      <c r="FEW136" s="131" t="s">
        <v>2</v>
      </c>
      <c r="FEX136" s="132"/>
      <c r="FEY136" s="132"/>
      <c r="FEZ136" s="132"/>
      <c r="FFA136" s="132"/>
      <c r="FFB136" s="132"/>
      <c r="FFC136" s="132"/>
      <c r="FFD136" s="132"/>
      <c r="FFE136" s="132"/>
      <c r="FFF136" s="132"/>
      <c r="FFG136" s="132"/>
      <c r="FFH136" s="132"/>
      <c r="FFI136" s="132"/>
      <c r="FFJ136" s="132"/>
      <c r="FFK136" s="132"/>
      <c r="FFL136" s="132"/>
      <c r="FFM136" s="131" t="s">
        <v>2</v>
      </c>
      <c r="FFN136" s="132"/>
      <c r="FFO136" s="132"/>
      <c r="FFP136" s="132"/>
      <c r="FFQ136" s="132"/>
      <c r="FFR136" s="132"/>
      <c r="FFS136" s="132"/>
      <c r="FFT136" s="132"/>
      <c r="FFU136" s="132"/>
      <c r="FFV136" s="132"/>
      <c r="FFW136" s="132"/>
      <c r="FFX136" s="132"/>
      <c r="FFY136" s="132"/>
      <c r="FFZ136" s="132"/>
      <c r="FGA136" s="132"/>
      <c r="FGB136" s="132"/>
      <c r="FGC136" s="131" t="s">
        <v>2</v>
      </c>
      <c r="FGD136" s="132"/>
      <c r="FGE136" s="132"/>
      <c r="FGF136" s="132"/>
      <c r="FGG136" s="132"/>
      <c r="FGH136" s="132"/>
      <c r="FGI136" s="132"/>
      <c r="FGJ136" s="132"/>
      <c r="FGK136" s="132"/>
      <c r="FGL136" s="132"/>
      <c r="FGM136" s="132"/>
      <c r="FGN136" s="132"/>
      <c r="FGO136" s="132"/>
      <c r="FGP136" s="132"/>
      <c r="FGQ136" s="132"/>
      <c r="FGR136" s="132"/>
      <c r="FGS136" s="131" t="s">
        <v>2</v>
      </c>
      <c r="FGT136" s="132"/>
      <c r="FGU136" s="132"/>
      <c r="FGV136" s="132"/>
      <c r="FGW136" s="132"/>
      <c r="FGX136" s="132"/>
      <c r="FGY136" s="132"/>
      <c r="FGZ136" s="132"/>
      <c r="FHA136" s="132"/>
      <c r="FHB136" s="132"/>
      <c r="FHC136" s="132"/>
      <c r="FHD136" s="132"/>
      <c r="FHE136" s="132"/>
      <c r="FHF136" s="132"/>
      <c r="FHG136" s="132"/>
      <c r="FHH136" s="132"/>
      <c r="FHI136" s="131" t="s">
        <v>2</v>
      </c>
      <c r="FHJ136" s="132"/>
      <c r="FHK136" s="132"/>
      <c r="FHL136" s="132"/>
      <c r="FHM136" s="132"/>
      <c r="FHN136" s="132"/>
      <c r="FHO136" s="132"/>
      <c r="FHP136" s="132"/>
      <c r="FHQ136" s="132"/>
      <c r="FHR136" s="132"/>
      <c r="FHS136" s="132"/>
      <c r="FHT136" s="132"/>
      <c r="FHU136" s="132"/>
      <c r="FHV136" s="132"/>
      <c r="FHW136" s="132"/>
      <c r="FHX136" s="132"/>
      <c r="FHY136" s="131" t="s">
        <v>2</v>
      </c>
      <c r="FHZ136" s="132"/>
      <c r="FIA136" s="132"/>
      <c r="FIB136" s="132"/>
      <c r="FIC136" s="132"/>
      <c r="FID136" s="132"/>
      <c r="FIE136" s="132"/>
      <c r="FIF136" s="132"/>
      <c r="FIG136" s="132"/>
      <c r="FIH136" s="132"/>
      <c r="FII136" s="132"/>
      <c r="FIJ136" s="132"/>
      <c r="FIK136" s="132"/>
      <c r="FIL136" s="132"/>
      <c r="FIM136" s="132"/>
      <c r="FIN136" s="132"/>
      <c r="FIO136" s="131" t="s">
        <v>2</v>
      </c>
      <c r="FIP136" s="132"/>
      <c r="FIQ136" s="132"/>
      <c r="FIR136" s="132"/>
      <c r="FIS136" s="132"/>
      <c r="FIT136" s="132"/>
      <c r="FIU136" s="132"/>
      <c r="FIV136" s="132"/>
      <c r="FIW136" s="132"/>
      <c r="FIX136" s="132"/>
      <c r="FIY136" s="132"/>
      <c r="FIZ136" s="132"/>
      <c r="FJA136" s="132"/>
      <c r="FJB136" s="132"/>
      <c r="FJC136" s="132"/>
      <c r="FJD136" s="132"/>
      <c r="FJE136" s="131" t="s">
        <v>2</v>
      </c>
      <c r="FJF136" s="132"/>
      <c r="FJG136" s="132"/>
      <c r="FJH136" s="132"/>
      <c r="FJI136" s="132"/>
      <c r="FJJ136" s="132"/>
      <c r="FJK136" s="132"/>
      <c r="FJL136" s="132"/>
      <c r="FJM136" s="132"/>
      <c r="FJN136" s="132"/>
      <c r="FJO136" s="132"/>
      <c r="FJP136" s="132"/>
      <c r="FJQ136" s="132"/>
      <c r="FJR136" s="132"/>
      <c r="FJS136" s="132"/>
      <c r="FJT136" s="132"/>
      <c r="FJU136" s="131" t="s">
        <v>2</v>
      </c>
      <c r="FJV136" s="132"/>
      <c r="FJW136" s="132"/>
      <c r="FJX136" s="132"/>
      <c r="FJY136" s="132"/>
      <c r="FJZ136" s="132"/>
      <c r="FKA136" s="132"/>
      <c r="FKB136" s="132"/>
      <c r="FKC136" s="132"/>
      <c r="FKD136" s="132"/>
      <c r="FKE136" s="132"/>
      <c r="FKF136" s="132"/>
      <c r="FKG136" s="132"/>
      <c r="FKH136" s="132"/>
      <c r="FKI136" s="132"/>
      <c r="FKJ136" s="132"/>
      <c r="FKK136" s="131" t="s">
        <v>2</v>
      </c>
      <c r="FKL136" s="132"/>
      <c r="FKM136" s="132"/>
      <c r="FKN136" s="132"/>
      <c r="FKO136" s="132"/>
      <c r="FKP136" s="132"/>
      <c r="FKQ136" s="132"/>
      <c r="FKR136" s="132"/>
      <c r="FKS136" s="132"/>
      <c r="FKT136" s="132"/>
      <c r="FKU136" s="132"/>
      <c r="FKV136" s="132"/>
      <c r="FKW136" s="132"/>
      <c r="FKX136" s="132"/>
      <c r="FKY136" s="132"/>
      <c r="FKZ136" s="132"/>
      <c r="FLA136" s="131" t="s">
        <v>2</v>
      </c>
      <c r="FLB136" s="132"/>
      <c r="FLC136" s="132"/>
      <c r="FLD136" s="132"/>
      <c r="FLE136" s="132"/>
      <c r="FLF136" s="132"/>
      <c r="FLG136" s="132"/>
      <c r="FLH136" s="132"/>
      <c r="FLI136" s="132"/>
      <c r="FLJ136" s="132"/>
      <c r="FLK136" s="132"/>
      <c r="FLL136" s="132"/>
      <c r="FLM136" s="132"/>
      <c r="FLN136" s="132"/>
      <c r="FLO136" s="132"/>
      <c r="FLP136" s="132"/>
      <c r="FLQ136" s="131" t="s">
        <v>2</v>
      </c>
      <c r="FLR136" s="132"/>
      <c r="FLS136" s="132"/>
      <c r="FLT136" s="132"/>
      <c r="FLU136" s="132"/>
      <c r="FLV136" s="132"/>
      <c r="FLW136" s="132"/>
      <c r="FLX136" s="132"/>
      <c r="FLY136" s="132"/>
      <c r="FLZ136" s="132"/>
      <c r="FMA136" s="132"/>
      <c r="FMB136" s="132"/>
      <c r="FMC136" s="132"/>
      <c r="FMD136" s="132"/>
      <c r="FME136" s="132"/>
      <c r="FMF136" s="132"/>
      <c r="FMG136" s="131" t="s">
        <v>2</v>
      </c>
      <c r="FMH136" s="132"/>
      <c r="FMI136" s="132"/>
      <c r="FMJ136" s="132"/>
      <c r="FMK136" s="132"/>
      <c r="FML136" s="132"/>
      <c r="FMM136" s="132"/>
      <c r="FMN136" s="132"/>
      <c r="FMO136" s="132"/>
      <c r="FMP136" s="132"/>
      <c r="FMQ136" s="132"/>
      <c r="FMR136" s="132"/>
      <c r="FMS136" s="132"/>
      <c r="FMT136" s="132"/>
      <c r="FMU136" s="132"/>
      <c r="FMV136" s="132"/>
      <c r="FMW136" s="131" t="s">
        <v>2</v>
      </c>
      <c r="FMX136" s="132"/>
      <c r="FMY136" s="132"/>
      <c r="FMZ136" s="132"/>
      <c r="FNA136" s="132"/>
      <c r="FNB136" s="132"/>
      <c r="FNC136" s="132"/>
      <c r="FND136" s="132"/>
      <c r="FNE136" s="132"/>
      <c r="FNF136" s="132"/>
      <c r="FNG136" s="132"/>
      <c r="FNH136" s="132"/>
      <c r="FNI136" s="132"/>
      <c r="FNJ136" s="132"/>
      <c r="FNK136" s="132"/>
      <c r="FNL136" s="132"/>
      <c r="FNM136" s="131" t="s">
        <v>2</v>
      </c>
      <c r="FNN136" s="132"/>
      <c r="FNO136" s="132"/>
      <c r="FNP136" s="132"/>
      <c r="FNQ136" s="132"/>
      <c r="FNR136" s="132"/>
      <c r="FNS136" s="132"/>
      <c r="FNT136" s="132"/>
      <c r="FNU136" s="132"/>
      <c r="FNV136" s="132"/>
      <c r="FNW136" s="132"/>
      <c r="FNX136" s="132"/>
      <c r="FNY136" s="132"/>
      <c r="FNZ136" s="132"/>
      <c r="FOA136" s="132"/>
      <c r="FOB136" s="132"/>
      <c r="FOC136" s="131" t="s">
        <v>2</v>
      </c>
      <c r="FOD136" s="132"/>
      <c r="FOE136" s="132"/>
      <c r="FOF136" s="132"/>
      <c r="FOG136" s="132"/>
      <c r="FOH136" s="132"/>
      <c r="FOI136" s="132"/>
      <c r="FOJ136" s="132"/>
      <c r="FOK136" s="132"/>
      <c r="FOL136" s="132"/>
      <c r="FOM136" s="132"/>
      <c r="FON136" s="132"/>
      <c r="FOO136" s="132"/>
      <c r="FOP136" s="132"/>
      <c r="FOQ136" s="132"/>
      <c r="FOR136" s="132"/>
      <c r="FOS136" s="131" t="s">
        <v>2</v>
      </c>
      <c r="FOT136" s="132"/>
      <c r="FOU136" s="132"/>
      <c r="FOV136" s="132"/>
      <c r="FOW136" s="132"/>
      <c r="FOX136" s="132"/>
      <c r="FOY136" s="132"/>
      <c r="FOZ136" s="132"/>
      <c r="FPA136" s="132"/>
      <c r="FPB136" s="132"/>
      <c r="FPC136" s="132"/>
      <c r="FPD136" s="132"/>
      <c r="FPE136" s="132"/>
      <c r="FPF136" s="132"/>
      <c r="FPG136" s="132"/>
      <c r="FPH136" s="132"/>
      <c r="FPI136" s="131" t="s">
        <v>2</v>
      </c>
      <c r="FPJ136" s="132"/>
      <c r="FPK136" s="132"/>
      <c r="FPL136" s="132"/>
      <c r="FPM136" s="132"/>
      <c r="FPN136" s="132"/>
      <c r="FPO136" s="132"/>
      <c r="FPP136" s="132"/>
      <c r="FPQ136" s="132"/>
      <c r="FPR136" s="132"/>
      <c r="FPS136" s="132"/>
      <c r="FPT136" s="132"/>
      <c r="FPU136" s="132"/>
      <c r="FPV136" s="132"/>
      <c r="FPW136" s="132"/>
      <c r="FPX136" s="132"/>
      <c r="FPY136" s="131" t="s">
        <v>2</v>
      </c>
      <c r="FPZ136" s="132"/>
      <c r="FQA136" s="132"/>
      <c r="FQB136" s="132"/>
      <c r="FQC136" s="132"/>
      <c r="FQD136" s="132"/>
      <c r="FQE136" s="132"/>
      <c r="FQF136" s="132"/>
      <c r="FQG136" s="132"/>
      <c r="FQH136" s="132"/>
      <c r="FQI136" s="132"/>
      <c r="FQJ136" s="132"/>
      <c r="FQK136" s="132"/>
      <c r="FQL136" s="132"/>
      <c r="FQM136" s="132"/>
      <c r="FQN136" s="132"/>
      <c r="FQO136" s="131" t="s">
        <v>2</v>
      </c>
      <c r="FQP136" s="132"/>
      <c r="FQQ136" s="132"/>
      <c r="FQR136" s="132"/>
      <c r="FQS136" s="132"/>
      <c r="FQT136" s="132"/>
      <c r="FQU136" s="132"/>
      <c r="FQV136" s="132"/>
      <c r="FQW136" s="132"/>
      <c r="FQX136" s="132"/>
      <c r="FQY136" s="132"/>
      <c r="FQZ136" s="132"/>
      <c r="FRA136" s="132"/>
      <c r="FRB136" s="132"/>
      <c r="FRC136" s="132"/>
      <c r="FRD136" s="132"/>
      <c r="FRE136" s="131" t="s">
        <v>2</v>
      </c>
      <c r="FRF136" s="132"/>
      <c r="FRG136" s="132"/>
      <c r="FRH136" s="132"/>
      <c r="FRI136" s="132"/>
      <c r="FRJ136" s="132"/>
      <c r="FRK136" s="132"/>
      <c r="FRL136" s="132"/>
      <c r="FRM136" s="132"/>
      <c r="FRN136" s="132"/>
      <c r="FRO136" s="132"/>
      <c r="FRP136" s="132"/>
      <c r="FRQ136" s="132"/>
      <c r="FRR136" s="132"/>
      <c r="FRS136" s="132"/>
      <c r="FRT136" s="132"/>
      <c r="FRU136" s="131" t="s">
        <v>2</v>
      </c>
      <c r="FRV136" s="132"/>
      <c r="FRW136" s="132"/>
      <c r="FRX136" s="132"/>
      <c r="FRY136" s="132"/>
      <c r="FRZ136" s="132"/>
      <c r="FSA136" s="132"/>
      <c r="FSB136" s="132"/>
      <c r="FSC136" s="132"/>
      <c r="FSD136" s="132"/>
      <c r="FSE136" s="132"/>
      <c r="FSF136" s="132"/>
      <c r="FSG136" s="132"/>
      <c r="FSH136" s="132"/>
      <c r="FSI136" s="132"/>
      <c r="FSJ136" s="132"/>
      <c r="FSK136" s="131" t="s">
        <v>2</v>
      </c>
      <c r="FSL136" s="132"/>
      <c r="FSM136" s="132"/>
      <c r="FSN136" s="132"/>
      <c r="FSO136" s="132"/>
      <c r="FSP136" s="132"/>
      <c r="FSQ136" s="132"/>
      <c r="FSR136" s="132"/>
      <c r="FSS136" s="132"/>
      <c r="FST136" s="132"/>
      <c r="FSU136" s="132"/>
      <c r="FSV136" s="132"/>
      <c r="FSW136" s="132"/>
      <c r="FSX136" s="132"/>
      <c r="FSY136" s="132"/>
      <c r="FSZ136" s="132"/>
      <c r="FTA136" s="131" t="s">
        <v>2</v>
      </c>
      <c r="FTB136" s="132"/>
      <c r="FTC136" s="132"/>
      <c r="FTD136" s="132"/>
      <c r="FTE136" s="132"/>
      <c r="FTF136" s="132"/>
      <c r="FTG136" s="132"/>
      <c r="FTH136" s="132"/>
      <c r="FTI136" s="132"/>
      <c r="FTJ136" s="132"/>
      <c r="FTK136" s="132"/>
      <c r="FTL136" s="132"/>
      <c r="FTM136" s="132"/>
      <c r="FTN136" s="132"/>
      <c r="FTO136" s="132"/>
      <c r="FTP136" s="132"/>
      <c r="FTQ136" s="131" t="s">
        <v>2</v>
      </c>
      <c r="FTR136" s="132"/>
      <c r="FTS136" s="132"/>
      <c r="FTT136" s="132"/>
      <c r="FTU136" s="132"/>
      <c r="FTV136" s="132"/>
      <c r="FTW136" s="132"/>
      <c r="FTX136" s="132"/>
      <c r="FTY136" s="132"/>
      <c r="FTZ136" s="132"/>
      <c r="FUA136" s="132"/>
      <c r="FUB136" s="132"/>
      <c r="FUC136" s="132"/>
      <c r="FUD136" s="132"/>
      <c r="FUE136" s="132"/>
      <c r="FUF136" s="132"/>
      <c r="FUG136" s="131" t="s">
        <v>2</v>
      </c>
      <c r="FUH136" s="132"/>
      <c r="FUI136" s="132"/>
      <c r="FUJ136" s="132"/>
      <c r="FUK136" s="132"/>
      <c r="FUL136" s="132"/>
      <c r="FUM136" s="132"/>
      <c r="FUN136" s="132"/>
      <c r="FUO136" s="132"/>
      <c r="FUP136" s="132"/>
      <c r="FUQ136" s="132"/>
      <c r="FUR136" s="132"/>
      <c r="FUS136" s="132"/>
      <c r="FUT136" s="132"/>
      <c r="FUU136" s="132"/>
      <c r="FUV136" s="132"/>
      <c r="FUW136" s="131" t="s">
        <v>2</v>
      </c>
      <c r="FUX136" s="132"/>
      <c r="FUY136" s="132"/>
      <c r="FUZ136" s="132"/>
      <c r="FVA136" s="132"/>
      <c r="FVB136" s="132"/>
      <c r="FVC136" s="132"/>
      <c r="FVD136" s="132"/>
      <c r="FVE136" s="132"/>
      <c r="FVF136" s="132"/>
      <c r="FVG136" s="132"/>
      <c r="FVH136" s="132"/>
      <c r="FVI136" s="132"/>
      <c r="FVJ136" s="132"/>
      <c r="FVK136" s="132"/>
      <c r="FVL136" s="132"/>
      <c r="FVM136" s="131" t="s">
        <v>2</v>
      </c>
      <c r="FVN136" s="132"/>
      <c r="FVO136" s="132"/>
      <c r="FVP136" s="132"/>
      <c r="FVQ136" s="132"/>
      <c r="FVR136" s="132"/>
      <c r="FVS136" s="132"/>
      <c r="FVT136" s="132"/>
      <c r="FVU136" s="132"/>
      <c r="FVV136" s="132"/>
      <c r="FVW136" s="132"/>
      <c r="FVX136" s="132"/>
      <c r="FVY136" s="132"/>
      <c r="FVZ136" s="132"/>
      <c r="FWA136" s="132"/>
      <c r="FWB136" s="132"/>
      <c r="FWC136" s="131" t="s">
        <v>2</v>
      </c>
      <c r="FWD136" s="132"/>
      <c r="FWE136" s="132"/>
      <c r="FWF136" s="132"/>
      <c r="FWG136" s="132"/>
      <c r="FWH136" s="132"/>
      <c r="FWI136" s="132"/>
      <c r="FWJ136" s="132"/>
      <c r="FWK136" s="132"/>
      <c r="FWL136" s="132"/>
      <c r="FWM136" s="132"/>
      <c r="FWN136" s="132"/>
      <c r="FWO136" s="132"/>
      <c r="FWP136" s="132"/>
      <c r="FWQ136" s="132"/>
      <c r="FWR136" s="132"/>
      <c r="FWS136" s="131" t="s">
        <v>2</v>
      </c>
      <c r="FWT136" s="132"/>
      <c r="FWU136" s="132"/>
      <c r="FWV136" s="132"/>
      <c r="FWW136" s="132"/>
      <c r="FWX136" s="132"/>
      <c r="FWY136" s="132"/>
      <c r="FWZ136" s="132"/>
      <c r="FXA136" s="132"/>
      <c r="FXB136" s="132"/>
      <c r="FXC136" s="132"/>
      <c r="FXD136" s="132"/>
      <c r="FXE136" s="132"/>
      <c r="FXF136" s="132"/>
      <c r="FXG136" s="132"/>
      <c r="FXH136" s="132"/>
      <c r="FXI136" s="131" t="s">
        <v>2</v>
      </c>
      <c r="FXJ136" s="132"/>
      <c r="FXK136" s="132"/>
      <c r="FXL136" s="132"/>
      <c r="FXM136" s="132"/>
      <c r="FXN136" s="132"/>
      <c r="FXO136" s="132"/>
      <c r="FXP136" s="132"/>
      <c r="FXQ136" s="132"/>
      <c r="FXR136" s="132"/>
      <c r="FXS136" s="132"/>
      <c r="FXT136" s="132"/>
      <c r="FXU136" s="132"/>
      <c r="FXV136" s="132"/>
      <c r="FXW136" s="132"/>
      <c r="FXX136" s="132"/>
      <c r="FXY136" s="131" t="s">
        <v>2</v>
      </c>
      <c r="FXZ136" s="132"/>
      <c r="FYA136" s="132"/>
      <c r="FYB136" s="132"/>
      <c r="FYC136" s="132"/>
      <c r="FYD136" s="132"/>
      <c r="FYE136" s="132"/>
      <c r="FYF136" s="132"/>
      <c r="FYG136" s="132"/>
      <c r="FYH136" s="132"/>
      <c r="FYI136" s="132"/>
      <c r="FYJ136" s="132"/>
      <c r="FYK136" s="132"/>
      <c r="FYL136" s="132"/>
      <c r="FYM136" s="132"/>
      <c r="FYN136" s="132"/>
      <c r="FYO136" s="131" t="s">
        <v>2</v>
      </c>
      <c r="FYP136" s="132"/>
      <c r="FYQ136" s="132"/>
      <c r="FYR136" s="132"/>
      <c r="FYS136" s="132"/>
      <c r="FYT136" s="132"/>
      <c r="FYU136" s="132"/>
      <c r="FYV136" s="132"/>
      <c r="FYW136" s="132"/>
      <c r="FYX136" s="132"/>
      <c r="FYY136" s="132"/>
      <c r="FYZ136" s="132"/>
      <c r="FZA136" s="132"/>
      <c r="FZB136" s="132"/>
      <c r="FZC136" s="132"/>
      <c r="FZD136" s="132"/>
      <c r="FZE136" s="131" t="s">
        <v>2</v>
      </c>
      <c r="FZF136" s="132"/>
      <c r="FZG136" s="132"/>
      <c r="FZH136" s="132"/>
      <c r="FZI136" s="132"/>
      <c r="FZJ136" s="132"/>
      <c r="FZK136" s="132"/>
      <c r="FZL136" s="132"/>
      <c r="FZM136" s="132"/>
      <c r="FZN136" s="132"/>
      <c r="FZO136" s="132"/>
      <c r="FZP136" s="132"/>
      <c r="FZQ136" s="132"/>
      <c r="FZR136" s="132"/>
      <c r="FZS136" s="132"/>
      <c r="FZT136" s="132"/>
      <c r="FZU136" s="131" t="s">
        <v>2</v>
      </c>
      <c r="FZV136" s="132"/>
      <c r="FZW136" s="132"/>
      <c r="FZX136" s="132"/>
      <c r="FZY136" s="132"/>
      <c r="FZZ136" s="132"/>
      <c r="GAA136" s="132"/>
      <c r="GAB136" s="132"/>
      <c r="GAC136" s="132"/>
      <c r="GAD136" s="132"/>
      <c r="GAE136" s="132"/>
      <c r="GAF136" s="132"/>
      <c r="GAG136" s="132"/>
      <c r="GAH136" s="132"/>
      <c r="GAI136" s="132"/>
      <c r="GAJ136" s="132"/>
      <c r="GAK136" s="131" t="s">
        <v>2</v>
      </c>
      <c r="GAL136" s="132"/>
      <c r="GAM136" s="132"/>
      <c r="GAN136" s="132"/>
      <c r="GAO136" s="132"/>
      <c r="GAP136" s="132"/>
      <c r="GAQ136" s="132"/>
      <c r="GAR136" s="132"/>
      <c r="GAS136" s="132"/>
      <c r="GAT136" s="132"/>
      <c r="GAU136" s="132"/>
      <c r="GAV136" s="132"/>
      <c r="GAW136" s="132"/>
      <c r="GAX136" s="132"/>
      <c r="GAY136" s="132"/>
      <c r="GAZ136" s="132"/>
      <c r="GBA136" s="131" t="s">
        <v>2</v>
      </c>
      <c r="GBB136" s="132"/>
      <c r="GBC136" s="132"/>
      <c r="GBD136" s="132"/>
      <c r="GBE136" s="132"/>
      <c r="GBF136" s="132"/>
      <c r="GBG136" s="132"/>
      <c r="GBH136" s="132"/>
      <c r="GBI136" s="132"/>
      <c r="GBJ136" s="132"/>
      <c r="GBK136" s="132"/>
      <c r="GBL136" s="132"/>
      <c r="GBM136" s="132"/>
      <c r="GBN136" s="132"/>
      <c r="GBO136" s="132"/>
      <c r="GBP136" s="132"/>
      <c r="GBQ136" s="131" t="s">
        <v>2</v>
      </c>
      <c r="GBR136" s="132"/>
      <c r="GBS136" s="132"/>
      <c r="GBT136" s="132"/>
      <c r="GBU136" s="132"/>
      <c r="GBV136" s="132"/>
      <c r="GBW136" s="132"/>
      <c r="GBX136" s="132"/>
      <c r="GBY136" s="132"/>
      <c r="GBZ136" s="132"/>
      <c r="GCA136" s="132"/>
      <c r="GCB136" s="132"/>
      <c r="GCC136" s="132"/>
      <c r="GCD136" s="132"/>
      <c r="GCE136" s="132"/>
      <c r="GCF136" s="132"/>
      <c r="GCG136" s="131" t="s">
        <v>2</v>
      </c>
      <c r="GCH136" s="132"/>
      <c r="GCI136" s="132"/>
      <c r="GCJ136" s="132"/>
      <c r="GCK136" s="132"/>
      <c r="GCL136" s="132"/>
      <c r="GCM136" s="132"/>
      <c r="GCN136" s="132"/>
      <c r="GCO136" s="132"/>
      <c r="GCP136" s="132"/>
      <c r="GCQ136" s="132"/>
      <c r="GCR136" s="132"/>
      <c r="GCS136" s="132"/>
      <c r="GCT136" s="132"/>
      <c r="GCU136" s="132"/>
      <c r="GCV136" s="132"/>
      <c r="GCW136" s="131" t="s">
        <v>2</v>
      </c>
      <c r="GCX136" s="132"/>
      <c r="GCY136" s="132"/>
      <c r="GCZ136" s="132"/>
      <c r="GDA136" s="132"/>
      <c r="GDB136" s="132"/>
      <c r="GDC136" s="132"/>
      <c r="GDD136" s="132"/>
      <c r="GDE136" s="132"/>
      <c r="GDF136" s="132"/>
      <c r="GDG136" s="132"/>
      <c r="GDH136" s="132"/>
      <c r="GDI136" s="132"/>
      <c r="GDJ136" s="132"/>
      <c r="GDK136" s="132"/>
      <c r="GDL136" s="132"/>
      <c r="GDM136" s="131" t="s">
        <v>2</v>
      </c>
      <c r="GDN136" s="132"/>
      <c r="GDO136" s="132"/>
      <c r="GDP136" s="132"/>
      <c r="GDQ136" s="132"/>
      <c r="GDR136" s="132"/>
      <c r="GDS136" s="132"/>
      <c r="GDT136" s="132"/>
      <c r="GDU136" s="132"/>
      <c r="GDV136" s="132"/>
      <c r="GDW136" s="132"/>
      <c r="GDX136" s="132"/>
      <c r="GDY136" s="132"/>
      <c r="GDZ136" s="132"/>
      <c r="GEA136" s="132"/>
      <c r="GEB136" s="132"/>
      <c r="GEC136" s="131" t="s">
        <v>2</v>
      </c>
      <c r="GED136" s="132"/>
      <c r="GEE136" s="132"/>
      <c r="GEF136" s="132"/>
      <c r="GEG136" s="132"/>
      <c r="GEH136" s="132"/>
      <c r="GEI136" s="132"/>
      <c r="GEJ136" s="132"/>
      <c r="GEK136" s="132"/>
      <c r="GEL136" s="132"/>
      <c r="GEM136" s="132"/>
      <c r="GEN136" s="132"/>
      <c r="GEO136" s="132"/>
      <c r="GEP136" s="132"/>
      <c r="GEQ136" s="132"/>
      <c r="GER136" s="132"/>
      <c r="GES136" s="131" t="s">
        <v>2</v>
      </c>
      <c r="GET136" s="132"/>
      <c r="GEU136" s="132"/>
      <c r="GEV136" s="132"/>
      <c r="GEW136" s="132"/>
      <c r="GEX136" s="132"/>
      <c r="GEY136" s="132"/>
      <c r="GEZ136" s="132"/>
      <c r="GFA136" s="132"/>
      <c r="GFB136" s="132"/>
      <c r="GFC136" s="132"/>
      <c r="GFD136" s="132"/>
      <c r="GFE136" s="132"/>
      <c r="GFF136" s="132"/>
      <c r="GFG136" s="132"/>
      <c r="GFH136" s="132"/>
      <c r="GFI136" s="131" t="s">
        <v>2</v>
      </c>
      <c r="GFJ136" s="132"/>
      <c r="GFK136" s="132"/>
      <c r="GFL136" s="132"/>
      <c r="GFM136" s="132"/>
      <c r="GFN136" s="132"/>
      <c r="GFO136" s="132"/>
      <c r="GFP136" s="132"/>
      <c r="GFQ136" s="132"/>
      <c r="GFR136" s="132"/>
      <c r="GFS136" s="132"/>
      <c r="GFT136" s="132"/>
      <c r="GFU136" s="132"/>
      <c r="GFV136" s="132"/>
      <c r="GFW136" s="132"/>
      <c r="GFX136" s="132"/>
      <c r="GFY136" s="131" t="s">
        <v>2</v>
      </c>
      <c r="GFZ136" s="132"/>
      <c r="GGA136" s="132"/>
      <c r="GGB136" s="132"/>
      <c r="GGC136" s="132"/>
      <c r="GGD136" s="132"/>
      <c r="GGE136" s="132"/>
      <c r="GGF136" s="132"/>
      <c r="GGG136" s="132"/>
      <c r="GGH136" s="132"/>
      <c r="GGI136" s="132"/>
      <c r="GGJ136" s="132"/>
      <c r="GGK136" s="132"/>
      <c r="GGL136" s="132"/>
      <c r="GGM136" s="132"/>
      <c r="GGN136" s="132"/>
      <c r="GGO136" s="131" t="s">
        <v>2</v>
      </c>
      <c r="GGP136" s="132"/>
      <c r="GGQ136" s="132"/>
      <c r="GGR136" s="132"/>
      <c r="GGS136" s="132"/>
      <c r="GGT136" s="132"/>
      <c r="GGU136" s="132"/>
      <c r="GGV136" s="132"/>
      <c r="GGW136" s="132"/>
      <c r="GGX136" s="132"/>
      <c r="GGY136" s="132"/>
      <c r="GGZ136" s="132"/>
      <c r="GHA136" s="132"/>
      <c r="GHB136" s="132"/>
      <c r="GHC136" s="132"/>
      <c r="GHD136" s="132"/>
      <c r="GHE136" s="131" t="s">
        <v>2</v>
      </c>
      <c r="GHF136" s="132"/>
      <c r="GHG136" s="132"/>
      <c r="GHH136" s="132"/>
      <c r="GHI136" s="132"/>
      <c r="GHJ136" s="132"/>
      <c r="GHK136" s="132"/>
      <c r="GHL136" s="132"/>
      <c r="GHM136" s="132"/>
      <c r="GHN136" s="132"/>
      <c r="GHO136" s="132"/>
      <c r="GHP136" s="132"/>
      <c r="GHQ136" s="132"/>
      <c r="GHR136" s="132"/>
      <c r="GHS136" s="132"/>
      <c r="GHT136" s="132"/>
      <c r="GHU136" s="131" t="s">
        <v>2</v>
      </c>
      <c r="GHV136" s="132"/>
      <c r="GHW136" s="132"/>
      <c r="GHX136" s="132"/>
      <c r="GHY136" s="132"/>
      <c r="GHZ136" s="132"/>
      <c r="GIA136" s="132"/>
      <c r="GIB136" s="132"/>
      <c r="GIC136" s="132"/>
      <c r="GID136" s="132"/>
      <c r="GIE136" s="132"/>
      <c r="GIF136" s="132"/>
      <c r="GIG136" s="132"/>
      <c r="GIH136" s="132"/>
      <c r="GII136" s="132"/>
      <c r="GIJ136" s="132"/>
      <c r="GIK136" s="131" t="s">
        <v>2</v>
      </c>
      <c r="GIL136" s="132"/>
      <c r="GIM136" s="132"/>
      <c r="GIN136" s="132"/>
      <c r="GIO136" s="132"/>
      <c r="GIP136" s="132"/>
      <c r="GIQ136" s="132"/>
      <c r="GIR136" s="132"/>
      <c r="GIS136" s="132"/>
      <c r="GIT136" s="132"/>
      <c r="GIU136" s="132"/>
      <c r="GIV136" s="132"/>
      <c r="GIW136" s="132"/>
      <c r="GIX136" s="132"/>
      <c r="GIY136" s="132"/>
      <c r="GIZ136" s="132"/>
      <c r="GJA136" s="131" t="s">
        <v>2</v>
      </c>
      <c r="GJB136" s="132"/>
      <c r="GJC136" s="132"/>
      <c r="GJD136" s="132"/>
      <c r="GJE136" s="132"/>
      <c r="GJF136" s="132"/>
      <c r="GJG136" s="132"/>
      <c r="GJH136" s="132"/>
      <c r="GJI136" s="132"/>
      <c r="GJJ136" s="132"/>
      <c r="GJK136" s="132"/>
      <c r="GJL136" s="132"/>
      <c r="GJM136" s="132"/>
      <c r="GJN136" s="132"/>
      <c r="GJO136" s="132"/>
      <c r="GJP136" s="132"/>
      <c r="GJQ136" s="131" t="s">
        <v>2</v>
      </c>
      <c r="GJR136" s="132"/>
      <c r="GJS136" s="132"/>
      <c r="GJT136" s="132"/>
      <c r="GJU136" s="132"/>
      <c r="GJV136" s="132"/>
      <c r="GJW136" s="132"/>
      <c r="GJX136" s="132"/>
      <c r="GJY136" s="132"/>
      <c r="GJZ136" s="132"/>
      <c r="GKA136" s="132"/>
      <c r="GKB136" s="132"/>
      <c r="GKC136" s="132"/>
      <c r="GKD136" s="132"/>
      <c r="GKE136" s="132"/>
      <c r="GKF136" s="132"/>
      <c r="GKG136" s="131" t="s">
        <v>2</v>
      </c>
      <c r="GKH136" s="132"/>
      <c r="GKI136" s="132"/>
      <c r="GKJ136" s="132"/>
      <c r="GKK136" s="132"/>
      <c r="GKL136" s="132"/>
      <c r="GKM136" s="132"/>
      <c r="GKN136" s="132"/>
      <c r="GKO136" s="132"/>
      <c r="GKP136" s="132"/>
      <c r="GKQ136" s="132"/>
      <c r="GKR136" s="132"/>
      <c r="GKS136" s="132"/>
      <c r="GKT136" s="132"/>
      <c r="GKU136" s="132"/>
      <c r="GKV136" s="132"/>
      <c r="GKW136" s="131" t="s">
        <v>2</v>
      </c>
      <c r="GKX136" s="132"/>
      <c r="GKY136" s="132"/>
      <c r="GKZ136" s="132"/>
      <c r="GLA136" s="132"/>
      <c r="GLB136" s="132"/>
      <c r="GLC136" s="132"/>
      <c r="GLD136" s="132"/>
      <c r="GLE136" s="132"/>
      <c r="GLF136" s="132"/>
      <c r="GLG136" s="132"/>
      <c r="GLH136" s="132"/>
      <c r="GLI136" s="132"/>
      <c r="GLJ136" s="132"/>
      <c r="GLK136" s="132"/>
      <c r="GLL136" s="132"/>
      <c r="GLM136" s="131" t="s">
        <v>2</v>
      </c>
      <c r="GLN136" s="132"/>
      <c r="GLO136" s="132"/>
      <c r="GLP136" s="132"/>
      <c r="GLQ136" s="132"/>
      <c r="GLR136" s="132"/>
      <c r="GLS136" s="132"/>
      <c r="GLT136" s="132"/>
      <c r="GLU136" s="132"/>
      <c r="GLV136" s="132"/>
      <c r="GLW136" s="132"/>
      <c r="GLX136" s="132"/>
      <c r="GLY136" s="132"/>
      <c r="GLZ136" s="132"/>
      <c r="GMA136" s="132"/>
      <c r="GMB136" s="132"/>
      <c r="GMC136" s="131" t="s">
        <v>2</v>
      </c>
      <c r="GMD136" s="132"/>
      <c r="GME136" s="132"/>
      <c r="GMF136" s="132"/>
      <c r="GMG136" s="132"/>
      <c r="GMH136" s="132"/>
      <c r="GMI136" s="132"/>
      <c r="GMJ136" s="132"/>
      <c r="GMK136" s="132"/>
      <c r="GML136" s="132"/>
      <c r="GMM136" s="132"/>
      <c r="GMN136" s="132"/>
      <c r="GMO136" s="132"/>
      <c r="GMP136" s="132"/>
      <c r="GMQ136" s="132"/>
      <c r="GMR136" s="132"/>
      <c r="GMS136" s="131" t="s">
        <v>2</v>
      </c>
      <c r="GMT136" s="132"/>
      <c r="GMU136" s="132"/>
      <c r="GMV136" s="132"/>
      <c r="GMW136" s="132"/>
      <c r="GMX136" s="132"/>
      <c r="GMY136" s="132"/>
      <c r="GMZ136" s="132"/>
      <c r="GNA136" s="132"/>
      <c r="GNB136" s="132"/>
      <c r="GNC136" s="132"/>
      <c r="GND136" s="132"/>
      <c r="GNE136" s="132"/>
      <c r="GNF136" s="132"/>
      <c r="GNG136" s="132"/>
      <c r="GNH136" s="132"/>
      <c r="GNI136" s="131" t="s">
        <v>2</v>
      </c>
      <c r="GNJ136" s="132"/>
      <c r="GNK136" s="132"/>
      <c r="GNL136" s="132"/>
      <c r="GNM136" s="132"/>
      <c r="GNN136" s="132"/>
      <c r="GNO136" s="132"/>
      <c r="GNP136" s="132"/>
      <c r="GNQ136" s="132"/>
      <c r="GNR136" s="132"/>
      <c r="GNS136" s="132"/>
      <c r="GNT136" s="132"/>
      <c r="GNU136" s="132"/>
      <c r="GNV136" s="132"/>
      <c r="GNW136" s="132"/>
      <c r="GNX136" s="132"/>
      <c r="GNY136" s="131" t="s">
        <v>2</v>
      </c>
      <c r="GNZ136" s="132"/>
      <c r="GOA136" s="132"/>
      <c r="GOB136" s="132"/>
      <c r="GOC136" s="132"/>
      <c r="GOD136" s="132"/>
      <c r="GOE136" s="132"/>
      <c r="GOF136" s="132"/>
      <c r="GOG136" s="132"/>
      <c r="GOH136" s="132"/>
      <c r="GOI136" s="132"/>
      <c r="GOJ136" s="132"/>
      <c r="GOK136" s="132"/>
      <c r="GOL136" s="132"/>
      <c r="GOM136" s="132"/>
      <c r="GON136" s="132"/>
      <c r="GOO136" s="131" t="s">
        <v>2</v>
      </c>
      <c r="GOP136" s="132"/>
      <c r="GOQ136" s="132"/>
      <c r="GOR136" s="132"/>
      <c r="GOS136" s="132"/>
      <c r="GOT136" s="132"/>
      <c r="GOU136" s="132"/>
      <c r="GOV136" s="132"/>
      <c r="GOW136" s="132"/>
      <c r="GOX136" s="132"/>
      <c r="GOY136" s="132"/>
      <c r="GOZ136" s="132"/>
      <c r="GPA136" s="132"/>
      <c r="GPB136" s="132"/>
      <c r="GPC136" s="132"/>
      <c r="GPD136" s="132"/>
      <c r="GPE136" s="131" t="s">
        <v>2</v>
      </c>
      <c r="GPF136" s="132"/>
      <c r="GPG136" s="132"/>
      <c r="GPH136" s="132"/>
      <c r="GPI136" s="132"/>
      <c r="GPJ136" s="132"/>
      <c r="GPK136" s="132"/>
      <c r="GPL136" s="132"/>
      <c r="GPM136" s="132"/>
      <c r="GPN136" s="132"/>
      <c r="GPO136" s="132"/>
      <c r="GPP136" s="132"/>
      <c r="GPQ136" s="132"/>
      <c r="GPR136" s="132"/>
      <c r="GPS136" s="132"/>
      <c r="GPT136" s="132"/>
      <c r="GPU136" s="131" t="s">
        <v>2</v>
      </c>
      <c r="GPV136" s="132"/>
      <c r="GPW136" s="132"/>
      <c r="GPX136" s="132"/>
      <c r="GPY136" s="132"/>
      <c r="GPZ136" s="132"/>
      <c r="GQA136" s="132"/>
      <c r="GQB136" s="132"/>
      <c r="GQC136" s="132"/>
      <c r="GQD136" s="132"/>
      <c r="GQE136" s="132"/>
      <c r="GQF136" s="132"/>
      <c r="GQG136" s="132"/>
      <c r="GQH136" s="132"/>
      <c r="GQI136" s="132"/>
      <c r="GQJ136" s="132"/>
      <c r="GQK136" s="131" t="s">
        <v>2</v>
      </c>
      <c r="GQL136" s="132"/>
      <c r="GQM136" s="132"/>
      <c r="GQN136" s="132"/>
      <c r="GQO136" s="132"/>
      <c r="GQP136" s="132"/>
      <c r="GQQ136" s="132"/>
      <c r="GQR136" s="132"/>
      <c r="GQS136" s="132"/>
      <c r="GQT136" s="132"/>
      <c r="GQU136" s="132"/>
      <c r="GQV136" s="132"/>
      <c r="GQW136" s="132"/>
      <c r="GQX136" s="132"/>
      <c r="GQY136" s="132"/>
      <c r="GQZ136" s="132"/>
      <c r="GRA136" s="131" t="s">
        <v>2</v>
      </c>
      <c r="GRB136" s="132"/>
      <c r="GRC136" s="132"/>
      <c r="GRD136" s="132"/>
      <c r="GRE136" s="132"/>
      <c r="GRF136" s="132"/>
      <c r="GRG136" s="132"/>
      <c r="GRH136" s="132"/>
      <c r="GRI136" s="132"/>
      <c r="GRJ136" s="132"/>
      <c r="GRK136" s="132"/>
      <c r="GRL136" s="132"/>
      <c r="GRM136" s="132"/>
      <c r="GRN136" s="132"/>
      <c r="GRO136" s="132"/>
      <c r="GRP136" s="132"/>
      <c r="GRQ136" s="131" t="s">
        <v>2</v>
      </c>
      <c r="GRR136" s="132"/>
      <c r="GRS136" s="132"/>
      <c r="GRT136" s="132"/>
      <c r="GRU136" s="132"/>
      <c r="GRV136" s="132"/>
      <c r="GRW136" s="132"/>
      <c r="GRX136" s="132"/>
      <c r="GRY136" s="132"/>
      <c r="GRZ136" s="132"/>
      <c r="GSA136" s="132"/>
      <c r="GSB136" s="132"/>
      <c r="GSC136" s="132"/>
      <c r="GSD136" s="132"/>
      <c r="GSE136" s="132"/>
      <c r="GSF136" s="132"/>
      <c r="GSG136" s="131" t="s">
        <v>2</v>
      </c>
      <c r="GSH136" s="132"/>
      <c r="GSI136" s="132"/>
      <c r="GSJ136" s="132"/>
      <c r="GSK136" s="132"/>
      <c r="GSL136" s="132"/>
      <c r="GSM136" s="132"/>
      <c r="GSN136" s="132"/>
      <c r="GSO136" s="132"/>
      <c r="GSP136" s="132"/>
      <c r="GSQ136" s="132"/>
      <c r="GSR136" s="132"/>
      <c r="GSS136" s="132"/>
      <c r="GST136" s="132"/>
      <c r="GSU136" s="132"/>
      <c r="GSV136" s="132"/>
      <c r="GSW136" s="131" t="s">
        <v>2</v>
      </c>
      <c r="GSX136" s="132"/>
      <c r="GSY136" s="132"/>
      <c r="GSZ136" s="132"/>
      <c r="GTA136" s="132"/>
      <c r="GTB136" s="132"/>
      <c r="GTC136" s="132"/>
      <c r="GTD136" s="132"/>
      <c r="GTE136" s="132"/>
      <c r="GTF136" s="132"/>
      <c r="GTG136" s="132"/>
      <c r="GTH136" s="132"/>
      <c r="GTI136" s="132"/>
      <c r="GTJ136" s="132"/>
      <c r="GTK136" s="132"/>
      <c r="GTL136" s="132"/>
      <c r="GTM136" s="131" t="s">
        <v>2</v>
      </c>
      <c r="GTN136" s="132"/>
      <c r="GTO136" s="132"/>
      <c r="GTP136" s="132"/>
      <c r="GTQ136" s="132"/>
      <c r="GTR136" s="132"/>
      <c r="GTS136" s="132"/>
      <c r="GTT136" s="132"/>
      <c r="GTU136" s="132"/>
      <c r="GTV136" s="132"/>
      <c r="GTW136" s="132"/>
      <c r="GTX136" s="132"/>
      <c r="GTY136" s="132"/>
      <c r="GTZ136" s="132"/>
      <c r="GUA136" s="132"/>
      <c r="GUB136" s="132"/>
      <c r="GUC136" s="131" t="s">
        <v>2</v>
      </c>
      <c r="GUD136" s="132"/>
      <c r="GUE136" s="132"/>
      <c r="GUF136" s="132"/>
      <c r="GUG136" s="132"/>
      <c r="GUH136" s="132"/>
      <c r="GUI136" s="132"/>
      <c r="GUJ136" s="132"/>
      <c r="GUK136" s="132"/>
      <c r="GUL136" s="132"/>
      <c r="GUM136" s="132"/>
      <c r="GUN136" s="132"/>
      <c r="GUO136" s="132"/>
      <c r="GUP136" s="132"/>
      <c r="GUQ136" s="132"/>
      <c r="GUR136" s="132"/>
      <c r="GUS136" s="131" t="s">
        <v>2</v>
      </c>
      <c r="GUT136" s="132"/>
      <c r="GUU136" s="132"/>
      <c r="GUV136" s="132"/>
      <c r="GUW136" s="132"/>
      <c r="GUX136" s="132"/>
      <c r="GUY136" s="132"/>
      <c r="GUZ136" s="132"/>
      <c r="GVA136" s="132"/>
      <c r="GVB136" s="132"/>
      <c r="GVC136" s="132"/>
      <c r="GVD136" s="132"/>
      <c r="GVE136" s="132"/>
      <c r="GVF136" s="132"/>
      <c r="GVG136" s="132"/>
      <c r="GVH136" s="132"/>
      <c r="GVI136" s="131" t="s">
        <v>2</v>
      </c>
      <c r="GVJ136" s="132"/>
      <c r="GVK136" s="132"/>
      <c r="GVL136" s="132"/>
      <c r="GVM136" s="132"/>
      <c r="GVN136" s="132"/>
      <c r="GVO136" s="132"/>
      <c r="GVP136" s="132"/>
      <c r="GVQ136" s="132"/>
      <c r="GVR136" s="132"/>
      <c r="GVS136" s="132"/>
      <c r="GVT136" s="132"/>
      <c r="GVU136" s="132"/>
      <c r="GVV136" s="132"/>
      <c r="GVW136" s="132"/>
      <c r="GVX136" s="132"/>
      <c r="GVY136" s="131" t="s">
        <v>2</v>
      </c>
      <c r="GVZ136" s="132"/>
      <c r="GWA136" s="132"/>
      <c r="GWB136" s="132"/>
      <c r="GWC136" s="132"/>
      <c r="GWD136" s="132"/>
      <c r="GWE136" s="132"/>
      <c r="GWF136" s="132"/>
      <c r="GWG136" s="132"/>
      <c r="GWH136" s="132"/>
      <c r="GWI136" s="132"/>
      <c r="GWJ136" s="132"/>
      <c r="GWK136" s="132"/>
      <c r="GWL136" s="132"/>
      <c r="GWM136" s="132"/>
      <c r="GWN136" s="132"/>
      <c r="GWO136" s="131" t="s">
        <v>2</v>
      </c>
      <c r="GWP136" s="132"/>
      <c r="GWQ136" s="132"/>
      <c r="GWR136" s="132"/>
      <c r="GWS136" s="132"/>
      <c r="GWT136" s="132"/>
      <c r="GWU136" s="132"/>
      <c r="GWV136" s="132"/>
      <c r="GWW136" s="132"/>
      <c r="GWX136" s="132"/>
      <c r="GWY136" s="132"/>
      <c r="GWZ136" s="132"/>
      <c r="GXA136" s="132"/>
      <c r="GXB136" s="132"/>
      <c r="GXC136" s="132"/>
      <c r="GXD136" s="132"/>
      <c r="GXE136" s="131" t="s">
        <v>2</v>
      </c>
      <c r="GXF136" s="132"/>
      <c r="GXG136" s="132"/>
      <c r="GXH136" s="132"/>
      <c r="GXI136" s="132"/>
      <c r="GXJ136" s="132"/>
      <c r="GXK136" s="132"/>
      <c r="GXL136" s="132"/>
      <c r="GXM136" s="132"/>
      <c r="GXN136" s="132"/>
      <c r="GXO136" s="132"/>
      <c r="GXP136" s="132"/>
      <c r="GXQ136" s="132"/>
      <c r="GXR136" s="132"/>
      <c r="GXS136" s="132"/>
      <c r="GXT136" s="132"/>
      <c r="GXU136" s="131" t="s">
        <v>2</v>
      </c>
      <c r="GXV136" s="132"/>
      <c r="GXW136" s="132"/>
      <c r="GXX136" s="132"/>
      <c r="GXY136" s="132"/>
      <c r="GXZ136" s="132"/>
      <c r="GYA136" s="132"/>
      <c r="GYB136" s="132"/>
      <c r="GYC136" s="132"/>
      <c r="GYD136" s="132"/>
      <c r="GYE136" s="132"/>
      <c r="GYF136" s="132"/>
      <c r="GYG136" s="132"/>
      <c r="GYH136" s="132"/>
      <c r="GYI136" s="132"/>
      <c r="GYJ136" s="132"/>
      <c r="GYK136" s="131" t="s">
        <v>2</v>
      </c>
      <c r="GYL136" s="132"/>
      <c r="GYM136" s="132"/>
      <c r="GYN136" s="132"/>
      <c r="GYO136" s="132"/>
      <c r="GYP136" s="132"/>
      <c r="GYQ136" s="132"/>
      <c r="GYR136" s="132"/>
      <c r="GYS136" s="132"/>
      <c r="GYT136" s="132"/>
      <c r="GYU136" s="132"/>
      <c r="GYV136" s="132"/>
      <c r="GYW136" s="132"/>
      <c r="GYX136" s="132"/>
      <c r="GYY136" s="132"/>
      <c r="GYZ136" s="132"/>
      <c r="GZA136" s="131" t="s">
        <v>2</v>
      </c>
      <c r="GZB136" s="132"/>
      <c r="GZC136" s="132"/>
      <c r="GZD136" s="132"/>
      <c r="GZE136" s="132"/>
      <c r="GZF136" s="132"/>
      <c r="GZG136" s="132"/>
      <c r="GZH136" s="132"/>
      <c r="GZI136" s="132"/>
      <c r="GZJ136" s="132"/>
      <c r="GZK136" s="132"/>
      <c r="GZL136" s="132"/>
      <c r="GZM136" s="132"/>
      <c r="GZN136" s="132"/>
      <c r="GZO136" s="132"/>
      <c r="GZP136" s="132"/>
      <c r="GZQ136" s="131" t="s">
        <v>2</v>
      </c>
      <c r="GZR136" s="132"/>
      <c r="GZS136" s="132"/>
      <c r="GZT136" s="132"/>
      <c r="GZU136" s="132"/>
      <c r="GZV136" s="132"/>
      <c r="GZW136" s="132"/>
      <c r="GZX136" s="132"/>
      <c r="GZY136" s="132"/>
      <c r="GZZ136" s="132"/>
      <c r="HAA136" s="132"/>
      <c r="HAB136" s="132"/>
      <c r="HAC136" s="132"/>
      <c r="HAD136" s="132"/>
      <c r="HAE136" s="132"/>
      <c r="HAF136" s="132"/>
      <c r="HAG136" s="131" t="s">
        <v>2</v>
      </c>
      <c r="HAH136" s="132"/>
      <c r="HAI136" s="132"/>
      <c r="HAJ136" s="132"/>
      <c r="HAK136" s="132"/>
      <c r="HAL136" s="132"/>
      <c r="HAM136" s="132"/>
      <c r="HAN136" s="132"/>
      <c r="HAO136" s="132"/>
      <c r="HAP136" s="132"/>
      <c r="HAQ136" s="132"/>
      <c r="HAR136" s="132"/>
      <c r="HAS136" s="132"/>
      <c r="HAT136" s="132"/>
      <c r="HAU136" s="132"/>
      <c r="HAV136" s="132"/>
      <c r="HAW136" s="131" t="s">
        <v>2</v>
      </c>
      <c r="HAX136" s="132"/>
      <c r="HAY136" s="132"/>
      <c r="HAZ136" s="132"/>
      <c r="HBA136" s="132"/>
      <c r="HBB136" s="132"/>
      <c r="HBC136" s="132"/>
      <c r="HBD136" s="132"/>
      <c r="HBE136" s="132"/>
      <c r="HBF136" s="132"/>
      <c r="HBG136" s="132"/>
      <c r="HBH136" s="132"/>
      <c r="HBI136" s="132"/>
      <c r="HBJ136" s="132"/>
      <c r="HBK136" s="132"/>
      <c r="HBL136" s="132"/>
      <c r="HBM136" s="131" t="s">
        <v>2</v>
      </c>
      <c r="HBN136" s="132"/>
      <c r="HBO136" s="132"/>
      <c r="HBP136" s="132"/>
      <c r="HBQ136" s="132"/>
      <c r="HBR136" s="132"/>
      <c r="HBS136" s="132"/>
      <c r="HBT136" s="132"/>
      <c r="HBU136" s="132"/>
      <c r="HBV136" s="132"/>
      <c r="HBW136" s="132"/>
      <c r="HBX136" s="132"/>
      <c r="HBY136" s="132"/>
      <c r="HBZ136" s="132"/>
      <c r="HCA136" s="132"/>
      <c r="HCB136" s="132"/>
      <c r="HCC136" s="131" t="s">
        <v>2</v>
      </c>
      <c r="HCD136" s="132"/>
      <c r="HCE136" s="132"/>
      <c r="HCF136" s="132"/>
      <c r="HCG136" s="132"/>
      <c r="HCH136" s="132"/>
      <c r="HCI136" s="132"/>
      <c r="HCJ136" s="132"/>
      <c r="HCK136" s="132"/>
      <c r="HCL136" s="132"/>
      <c r="HCM136" s="132"/>
      <c r="HCN136" s="132"/>
      <c r="HCO136" s="132"/>
      <c r="HCP136" s="132"/>
      <c r="HCQ136" s="132"/>
      <c r="HCR136" s="132"/>
      <c r="HCS136" s="131" t="s">
        <v>2</v>
      </c>
      <c r="HCT136" s="132"/>
      <c r="HCU136" s="132"/>
      <c r="HCV136" s="132"/>
      <c r="HCW136" s="132"/>
      <c r="HCX136" s="132"/>
      <c r="HCY136" s="132"/>
      <c r="HCZ136" s="132"/>
      <c r="HDA136" s="132"/>
      <c r="HDB136" s="132"/>
      <c r="HDC136" s="132"/>
      <c r="HDD136" s="132"/>
      <c r="HDE136" s="132"/>
      <c r="HDF136" s="132"/>
      <c r="HDG136" s="132"/>
      <c r="HDH136" s="132"/>
      <c r="HDI136" s="131" t="s">
        <v>2</v>
      </c>
      <c r="HDJ136" s="132"/>
      <c r="HDK136" s="132"/>
      <c r="HDL136" s="132"/>
      <c r="HDM136" s="132"/>
      <c r="HDN136" s="132"/>
      <c r="HDO136" s="132"/>
      <c r="HDP136" s="132"/>
      <c r="HDQ136" s="132"/>
      <c r="HDR136" s="132"/>
      <c r="HDS136" s="132"/>
      <c r="HDT136" s="132"/>
      <c r="HDU136" s="132"/>
      <c r="HDV136" s="132"/>
      <c r="HDW136" s="132"/>
      <c r="HDX136" s="132"/>
      <c r="HDY136" s="131" t="s">
        <v>2</v>
      </c>
      <c r="HDZ136" s="132"/>
      <c r="HEA136" s="132"/>
      <c r="HEB136" s="132"/>
      <c r="HEC136" s="132"/>
      <c r="HED136" s="132"/>
      <c r="HEE136" s="132"/>
      <c r="HEF136" s="132"/>
      <c r="HEG136" s="132"/>
      <c r="HEH136" s="132"/>
      <c r="HEI136" s="132"/>
      <c r="HEJ136" s="132"/>
      <c r="HEK136" s="132"/>
      <c r="HEL136" s="132"/>
      <c r="HEM136" s="132"/>
      <c r="HEN136" s="132"/>
      <c r="HEO136" s="131" t="s">
        <v>2</v>
      </c>
      <c r="HEP136" s="132"/>
      <c r="HEQ136" s="132"/>
      <c r="HER136" s="132"/>
      <c r="HES136" s="132"/>
      <c r="HET136" s="132"/>
      <c r="HEU136" s="132"/>
      <c r="HEV136" s="132"/>
      <c r="HEW136" s="132"/>
      <c r="HEX136" s="132"/>
      <c r="HEY136" s="132"/>
      <c r="HEZ136" s="132"/>
      <c r="HFA136" s="132"/>
      <c r="HFB136" s="132"/>
      <c r="HFC136" s="132"/>
      <c r="HFD136" s="132"/>
      <c r="HFE136" s="131" t="s">
        <v>2</v>
      </c>
      <c r="HFF136" s="132"/>
      <c r="HFG136" s="132"/>
      <c r="HFH136" s="132"/>
      <c r="HFI136" s="132"/>
      <c r="HFJ136" s="132"/>
      <c r="HFK136" s="132"/>
      <c r="HFL136" s="132"/>
      <c r="HFM136" s="132"/>
      <c r="HFN136" s="132"/>
      <c r="HFO136" s="132"/>
      <c r="HFP136" s="132"/>
      <c r="HFQ136" s="132"/>
      <c r="HFR136" s="132"/>
      <c r="HFS136" s="132"/>
      <c r="HFT136" s="132"/>
      <c r="HFU136" s="131" t="s">
        <v>2</v>
      </c>
      <c r="HFV136" s="132"/>
      <c r="HFW136" s="132"/>
      <c r="HFX136" s="132"/>
      <c r="HFY136" s="132"/>
      <c r="HFZ136" s="132"/>
      <c r="HGA136" s="132"/>
      <c r="HGB136" s="132"/>
      <c r="HGC136" s="132"/>
      <c r="HGD136" s="132"/>
      <c r="HGE136" s="132"/>
      <c r="HGF136" s="132"/>
      <c r="HGG136" s="132"/>
      <c r="HGH136" s="132"/>
      <c r="HGI136" s="132"/>
      <c r="HGJ136" s="132"/>
      <c r="HGK136" s="131" t="s">
        <v>2</v>
      </c>
      <c r="HGL136" s="132"/>
      <c r="HGM136" s="132"/>
      <c r="HGN136" s="132"/>
      <c r="HGO136" s="132"/>
      <c r="HGP136" s="132"/>
      <c r="HGQ136" s="132"/>
      <c r="HGR136" s="132"/>
      <c r="HGS136" s="132"/>
      <c r="HGT136" s="132"/>
      <c r="HGU136" s="132"/>
      <c r="HGV136" s="132"/>
      <c r="HGW136" s="132"/>
      <c r="HGX136" s="132"/>
      <c r="HGY136" s="132"/>
      <c r="HGZ136" s="132"/>
      <c r="HHA136" s="131" t="s">
        <v>2</v>
      </c>
      <c r="HHB136" s="132"/>
      <c r="HHC136" s="132"/>
      <c r="HHD136" s="132"/>
      <c r="HHE136" s="132"/>
      <c r="HHF136" s="132"/>
      <c r="HHG136" s="132"/>
      <c r="HHH136" s="132"/>
      <c r="HHI136" s="132"/>
      <c r="HHJ136" s="132"/>
      <c r="HHK136" s="132"/>
      <c r="HHL136" s="132"/>
      <c r="HHM136" s="132"/>
      <c r="HHN136" s="132"/>
      <c r="HHO136" s="132"/>
      <c r="HHP136" s="132"/>
      <c r="HHQ136" s="131" t="s">
        <v>2</v>
      </c>
      <c r="HHR136" s="132"/>
      <c r="HHS136" s="132"/>
      <c r="HHT136" s="132"/>
      <c r="HHU136" s="132"/>
      <c r="HHV136" s="132"/>
      <c r="HHW136" s="132"/>
      <c r="HHX136" s="132"/>
      <c r="HHY136" s="132"/>
      <c r="HHZ136" s="132"/>
      <c r="HIA136" s="132"/>
      <c r="HIB136" s="132"/>
      <c r="HIC136" s="132"/>
      <c r="HID136" s="132"/>
      <c r="HIE136" s="132"/>
      <c r="HIF136" s="132"/>
      <c r="HIG136" s="131" t="s">
        <v>2</v>
      </c>
      <c r="HIH136" s="132"/>
      <c r="HII136" s="132"/>
      <c r="HIJ136" s="132"/>
      <c r="HIK136" s="132"/>
      <c r="HIL136" s="132"/>
      <c r="HIM136" s="132"/>
      <c r="HIN136" s="132"/>
      <c r="HIO136" s="132"/>
      <c r="HIP136" s="132"/>
      <c r="HIQ136" s="132"/>
      <c r="HIR136" s="132"/>
      <c r="HIS136" s="132"/>
      <c r="HIT136" s="132"/>
      <c r="HIU136" s="132"/>
      <c r="HIV136" s="132"/>
      <c r="HIW136" s="131" t="s">
        <v>2</v>
      </c>
      <c r="HIX136" s="132"/>
      <c r="HIY136" s="132"/>
      <c r="HIZ136" s="132"/>
      <c r="HJA136" s="132"/>
      <c r="HJB136" s="132"/>
      <c r="HJC136" s="132"/>
      <c r="HJD136" s="132"/>
      <c r="HJE136" s="132"/>
      <c r="HJF136" s="132"/>
      <c r="HJG136" s="132"/>
      <c r="HJH136" s="132"/>
      <c r="HJI136" s="132"/>
      <c r="HJJ136" s="132"/>
      <c r="HJK136" s="132"/>
      <c r="HJL136" s="132"/>
      <c r="HJM136" s="131" t="s">
        <v>2</v>
      </c>
      <c r="HJN136" s="132"/>
      <c r="HJO136" s="132"/>
      <c r="HJP136" s="132"/>
      <c r="HJQ136" s="132"/>
      <c r="HJR136" s="132"/>
      <c r="HJS136" s="132"/>
      <c r="HJT136" s="132"/>
      <c r="HJU136" s="132"/>
      <c r="HJV136" s="132"/>
      <c r="HJW136" s="132"/>
      <c r="HJX136" s="132"/>
      <c r="HJY136" s="132"/>
      <c r="HJZ136" s="132"/>
      <c r="HKA136" s="132"/>
      <c r="HKB136" s="132"/>
      <c r="HKC136" s="131" t="s">
        <v>2</v>
      </c>
      <c r="HKD136" s="132"/>
      <c r="HKE136" s="132"/>
      <c r="HKF136" s="132"/>
      <c r="HKG136" s="132"/>
      <c r="HKH136" s="132"/>
      <c r="HKI136" s="132"/>
      <c r="HKJ136" s="132"/>
      <c r="HKK136" s="132"/>
      <c r="HKL136" s="132"/>
      <c r="HKM136" s="132"/>
      <c r="HKN136" s="132"/>
      <c r="HKO136" s="132"/>
      <c r="HKP136" s="132"/>
      <c r="HKQ136" s="132"/>
      <c r="HKR136" s="132"/>
      <c r="HKS136" s="131" t="s">
        <v>2</v>
      </c>
      <c r="HKT136" s="132"/>
      <c r="HKU136" s="132"/>
      <c r="HKV136" s="132"/>
      <c r="HKW136" s="132"/>
      <c r="HKX136" s="132"/>
      <c r="HKY136" s="132"/>
      <c r="HKZ136" s="132"/>
      <c r="HLA136" s="132"/>
      <c r="HLB136" s="132"/>
      <c r="HLC136" s="132"/>
      <c r="HLD136" s="132"/>
      <c r="HLE136" s="132"/>
      <c r="HLF136" s="132"/>
      <c r="HLG136" s="132"/>
      <c r="HLH136" s="132"/>
      <c r="HLI136" s="131" t="s">
        <v>2</v>
      </c>
      <c r="HLJ136" s="132"/>
      <c r="HLK136" s="132"/>
      <c r="HLL136" s="132"/>
      <c r="HLM136" s="132"/>
      <c r="HLN136" s="132"/>
      <c r="HLO136" s="132"/>
      <c r="HLP136" s="132"/>
      <c r="HLQ136" s="132"/>
      <c r="HLR136" s="132"/>
      <c r="HLS136" s="132"/>
      <c r="HLT136" s="132"/>
      <c r="HLU136" s="132"/>
      <c r="HLV136" s="132"/>
      <c r="HLW136" s="132"/>
      <c r="HLX136" s="132"/>
      <c r="HLY136" s="131" t="s">
        <v>2</v>
      </c>
      <c r="HLZ136" s="132"/>
      <c r="HMA136" s="132"/>
      <c r="HMB136" s="132"/>
      <c r="HMC136" s="132"/>
      <c r="HMD136" s="132"/>
      <c r="HME136" s="132"/>
      <c r="HMF136" s="132"/>
      <c r="HMG136" s="132"/>
      <c r="HMH136" s="132"/>
      <c r="HMI136" s="132"/>
      <c r="HMJ136" s="132"/>
      <c r="HMK136" s="132"/>
      <c r="HML136" s="132"/>
      <c r="HMM136" s="132"/>
      <c r="HMN136" s="132"/>
      <c r="HMO136" s="131" t="s">
        <v>2</v>
      </c>
      <c r="HMP136" s="132"/>
      <c r="HMQ136" s="132"/>
      <c r="HMR136" s="132"/>
      <c r="HMS136" s="132"/>
      <c r="HMT136" s="132"/>
      <c r="HMU136" s="132"/>
      <c r="HMV136" s="132"/>
      <c r="HMW136" s="132"/>
      <c r="HMX136" s="132"/>
      <c r="HMY136" s="132"/>
      <c r="HMZ136" s="132"/>
      <c r="HNA136" s="132"/>
      <c r="HNB136" s="132"/>
      <c r="HNC136" s="132"/>
      <c r="HND136" s="132"/>
      <c r="HNE136" s="131" t="s">
        <v>2</v>
      </c>
      <c r="HNF136" s="132"/>
      <c r="HNG136" s="132"/>
      <c r="HNH136" s="132"/>
      <c r="HNI136" s="132"/>
      <c r="HNJ136" s="132"/>
      <c r="HNK136" s="132"/>
      <c r="HNL136" s="132"/>
      <c r="HNM136" s="132"/>
      <c r="HNN136" s="132"/>
      <c r="HNO136" s="132"/>
      <c r="HNP136" s="132"/>
      <c r="HNQ136" s="132"/>
      <c r="HNR136" s="132"/>
      <c r="HNS136" s="132"/>
      <c r="HNT136" s="132"/>
      <c r="HNU136" s="131" t="s">
        <v>2</v>
      </c>
      <c r="HNV136" s="132"/>
      <c r="HNW136" s="132"/>
      <c r="HNX136" s="132"/>
      <c r="HNY136" s="132"/>
      <c r="HNZ136" s="132"/>
      <c r="HOA136" s="132"/>
      <c r="HOB136" s="132"/>
      <c r="HOC136" s="132"/>
      <c r="HOD136" s="132"/>
      <c r="HOE136" s="132"/>
      <c r="HOF136" s="132"/>
      <c r="HOG136" s="132"/>
      <c r="HOH136" s="132"/>
      <c r="HOI136" s="132"/>
      <c r="HOJ136" s="132"/>
      <c r="HOK136" s="131" t="s">
        <v>2</v>
      </c>
      <c r="HOL136" s="132"/>
      <c r="HOM136" s="132"/>
      <c r="HON136" s="132"/>
      <c r="HOO136" s="132"/>
      <c r="HOP136" s="132"/>
      <c r="HOQ136" s="132"/>
      <c r="HOR136" s="132"/>
      <c r="HOS136" s="132"/>
      <c r="HOT136" s="132"/>
      <c r="HOU136" s="132"/>
      <c r="HOV136" s="132"/>
      <c r="HOW136" s="132"/>
      <c r="HOX136" s="132"/>
      <c r="HOY136" s="132"/>
      <c r="HOZ136" s="132"/>
      <c r="HPA136" s="131" t="s">
        <v>2</v>
      </c>
      <c r="HPB136" s="132"/>
      <c r="HPC136" s="132"/>
      <c r="HPD136" s="132"/>
      <c r="HPE136" s="132"/>
      <c r="HPF136" s="132"/>
      <c r="HPG136" s="132"/>
      <c r="HPH136" s="132"/>
      <c r="HPI136" s="132"/>
      <c r="HPJ136" s="132"/>
      <c r="HPK136" s="132"/>
      <c r="HPL136" s="132"/>
      <c r="HPM136" s="132"/>
      <c r="HPN136" s="132"/>
      <c r="HPO136" s="132"/>
      <c r="HPP136" s="132"/>
      <c r="HPQ136" s="131" t="s">
        <v>2</v>
      </c>
      <c r="HPR136" s="132"/>
      <c r="HPS136" s="132"/>
      <c r="HPT136" s="132"/>
      <c r="HPU136" s="132"/>
      <c r="HPV136" s="132"/>
      <c r="HPW136" s="132"/>
      <c r="HPX136" s="132"/>
      <c r="HPY136" s="132"/>
      <c r="HPZ136" s="132"/>
      <c r="HQA136" s="132"/>
      <c r="HQB136" s="132"/>
      <c r="HQC136" s="132"/>
      <c r="HQD136" s="132"/>
      <c r="HQE136" s="132"/>
      <c r="HQF136" s="132"/>
      <c r="HQG136" s="131" t="s">
        <v>2</v>
      </c>
      <c r="HQH136" s="132"/>
      <c r="HQI136" s="132"/>
      <c r="HQJ136" s="132"/>
      <c r="HQK136" s="132"/>
      <c r="HQL136" s="132"/>
      <c r="HQM136" s="132"/>
      <c r="HQN136" s="132"/>
      <c r="HQO136" s="132"/>
      <c r="HQP136" s="132"/>
      <c r="HQQ136" s="132"/>
      <c r="HQR136" s="132"/>
      <c r="HQS136" s="132"/>
      <c r="HQT136" s="132"/>
      <c r="HQU136" s="132"/>
      <c r="HQV136" s="132"/>
      <c r="HQW136" s="131" t="s">
        <v>2</v>
      </c>
      <c r="HQX136" s="132"/>
      <c r="HQY136" s="132"/>
      <c r="HQZ136" s="132"/>
      <c r="HRA136" s="132"/>
      <c r="HRB136" s="132"/>
      <c r="HRC136" s="132"/>
      <c r="HRD136" s="132"/>
      <c r="HRE136" s="132"/>
      <c r="HRF136" s="132"/>
      <c r="HRG136" s="132"/>
      <c r="HRH136" s="132"/>
      <c r="HRI136" s="132"/>
      <c r="HRJ136" s="132"/>
      <c r="HRK136" s="132"/>
      <c r="HRL136" s="132"/>
      <c r="HRM136" s="131" t="s">
        <v>2</v>
      </c>
      <c r="HRN136" s="132"/>
      <c r="HRO136" s="132"/>
      <c r="HRP136" s="132"/>
      <c r="HRQ136" s="132"/>
      <c r="HRR136" s="132"/>
      <c r="HRS136" s="132"/>
      <c r="HRT136" s="132"/>
      <c r="HRU136" s="132"/>
      <c r="HRV136" s="132"/>
      <c r="HRW136" s="132"/>
      <c r="HRX136" s="132"/>
      <c r="HRY136" s="132"/>
      <c r="HRZ136" s="132"/>
      <c r="HSA136" s="132"/>
      <c r="HSB136" s="132"/>
      <c r="HSC136" s="131" t="s">
        <v>2</v>
      </c>
      <c r="HSD136" s="132"/>
      <c r="HSE136" s="132"/>
      <c r="HSF136" s="132"/>
      <c r="HSG136" s="132"/>
      <c r="HSH136" s="132"/>
      <c r="HSI136" s="132"/>
      <c r="HSJ136" s="132"/>
      <c r="HSK136" s="132"/>
      <c r="HSL136" s="132"/>
      <c r="HSM136" s="132"/>
      <c r="HSN136" s="132"/>
      <c r="HSO136" s="132"/>
      <c r="HSP136" s="132"/>
      <c r="HSQ136" s="132"/>
      <c r="HSR136" s="132"/>
      <c r="HSS136" s="131" t="s">
        <v>2</v>
      </c>
      <c r="HST136" s="132"/>
      <c r="HSU136" s="132"/>
      <c r="HSV136" s="132"/>
      <c r="HSW136" s="132"/>
      <c r="HSX136" s="132"/>
      <c r="HSY136" s="132"/>
      <c r="HSZ136" s="132"/>
      <c r="HTA136" s="132"/>
      <c r="HTB136" s="132"/>
      <c r="HTC136" s="132"/>
      <c r="HTD136" s="132"/>
      <c r="HTE136" s="132"/>
      <c r="HTF136" s="132"/>
      <c r="HTG136" s="132"/>
      <c r="HTH136" s="132"/>
      <c r="HTI136" s="131" t="s">
        <v>2</v>
      </c>
      <c r="HTJ136" s="132"/>
      <c r="HTK136" s="132"/>
      <c r="HTL136" s="132"/>
      <c r="HTM136" s="132"/>
      <c r="HTN136" s="132"/>
      <c r="HTO136" s="132"/>
      <c r="HTP136" s="132"/>
      <c r="HTQ136" s="132"/>
      <c r="HTR136" s="132"/>
      <c r="HTS136" s="132"/>
      <c r="HTT136" s="132"/>
      <c r="HTU136" s="132"/>
      <c r="HTV136" s="132"/>
      <c r="HTW136" s="132"/>
      <c r="HTX136" s="132"/>
      <c r="HTY136" s="131" t="s">
        <v>2</v>
      </c>
      <c r="HTZ136" s="132"/>
      <c r="HUA136" s="132"/>
      <c r="HUB136" s="132"/>
      <c r="HUC136" s="132"/>
      <c r="HUD136" s="132"/>
      <c r="HUE136" s="132"/>
      <c r="HUF136" s="132"/>
      <c r="HUG136" s="132"/>
      <c r="HUH136" s="132"/>
      <c r="HUI136" s="132"/>
      <c r="HUJ136" s="132"/>
      <c r="HUK136" s="132"/>
      <c r="HUL136" s="132"/>
      <c r="HUM136" s="132"/>
      <c r="HUN136" s="132"/>
      <c r="HUO136" s="131" t="s">
        <v>2</v>
      </c>
      <c r="HUP136" s="132"/>
      <c r="HUQ136" s="132"/>
      <c r="HUR136" s="132"/>
      <c r="HUS136" s="132"/>
      <c r="HUT136" s="132"/>
      <c r="HUU136" s="132"/>
      <c r="HUV136" s="132"/>
      <c r="HUW136" s="132"/>
      <c r="HUX136" s="132"/>
      <c r="HUY136" s="132"/>
      <c r="HUZ136" s="132"/>
      <c r="HVA136" s="132"/>
      <c r="HVB136" s="132"/>
      <c r="HVC136" s="132"/>
      <c r="HVD136" s="132"/>
      <c r="HVE136" s="131" t="s">
        <v>2</v>
      </c>
      <c r="HVF136" s="132"/>
      <c r="HVG136" s="132"/>
      <c r="HVH136" s="132"/>
      <c r="HVI136" s="132"/>
      <c r="HVJ136" s="132"/>
      <c r="HVK136" s="132"/>
      <c r="HVL136" s="132"/>
      <c r="HVM136" s="132"/>
      <c r="HVN136" s="132"/>
      <c r="HVO136" s="132"/>
      <c r="HVP136" s="132"/>
      <c r="HVQ136" s="132"/>
      <c r="HVR136" s="132"/>
      <c r="HVS136" s="132"/>
      <c r="HVT136" s="132"/>
      <c r="HVU136" s="131" t="s">
        <v>2</v>
      </c>
      <c r="HVV136" s="132"/>
      <c r="HVW136" s="132"/>
      <c r="HVX136" s="132"/>
      <c r="HVY136" s="132"/>
      <c r="HVZ136" s="132"/>
      <c r="HWA136" s="132"/>
      <c r="HWB136" s="132"/>
      <c r="HWC136" s="132"/>
      <c r="HWD136" s="132"/>
      <c r="HWE136" s="132"/>
      <c r="HWF136" s="132"/>
      <c r="HWG136" s="132"/>
      <c r="HWH136" s="132"/>
      <c r="HWI136" s="132"/>
      <c r="HWJ136" s="132"/>
      <c r="HWK136" s="131" t="s">
        <v>2</v>
      </c>
      <c r="HWL136" s="132"/>
      <c r="HWM136" s="132"/>
      <c r="HWN136" s="132"/>
      <c r="HWO136" s="132"/>
      <c r="HWP136" s="132"/>
      <c r="HWQ136" s="132"/>
      <c r="HWR136" s="132"/>
      <c r="HWS136" s="132"/>
      <c r="HWT136" s="132"/>
      <c r="HWU136" s="132"/>
      <c r="HWV136" s="132"/>
      <c r="HWW136" s="132"/>
      <c r="HWX136" s="132"/>
      <c r="HWY136" s="132"/>
      <c r="HWZ136" s="132"/>
      <c r="HXA136" s="131" t="s">
        <v>2</v>
      </c>
      <c r="HXB136" s="132"/>
      <c r="HXC136" s="132"/>
      <c r="HXD136" s="132"/>
      <c r="HXE136" s="132"/>
      <c r="HXF136" s="132"/>
      <c r="HXG136" s="132"/>
      <c r="HXH136" s="132"/>
      <c r="HXI136" s="132"/>
      <c r="HXJ136" s="132"/>
      <c r="HXK136" s="132"/>
      <c r="HXL136" s="132"/>
      <c r="HXM136" s="132"/>
      <c r="HXN136" s="132"/>
      <c r="HXO136" s="132"/>
      <c r="HXP136" s="132"/>
      <c r="HXQ136" s="131" t="s">
        <v>2</v>
      </c>
      <c r="HXR136" s="132"/>
      <c r="HXS136" s="132"/>
      <c r="HXT136" s="132"/>
      <c r="HXU136" s="132"/>
      <c r="HXV136" s="132"/>
      <c r="HXW136" s="132"/>
      <c r="HXX136" s="132"/>
      <c r="HXY136" s="132"/>
      <c r="HXZ136" s="132"/>
      <c r="HYA136" s="132"/>
      <c r="HYB136" s="132"/>
      <c r="HYC136" s="132"/>
      <c r="HYD136" s="132"/>
      <c r="HYE136" s="132"/>
      <c r="HYF136" s="132"/>
      <c r="HYG136" s="131" t="s">
        <v>2</v>
      </c>
      <c r="HYH136" s="132"/>
      <c r="HYI136" s="132"/>
      <c r="HYJ136" s="132"/>
      <c r="HYK136" s="132"/>
      <c r="HYL136" s="132"/>
      <c r="HYM136" s="132"/>
      <c r="HYN136" s="132"/>
      <c r="HYO136" s="132"/>
      <c r="HYP136" s="132"/>
      <c r="HYQ136" s="132"/>
      <c r="HYR136" s="132"/>
      <c r="HYS136" s="132"/>
      <c r="HYT136" s="132"/>
      <c r="HYU136" s="132"/>
      <c r="HYV136" s="132"/>
      <c r="HYW136" s="131" t="s">
        <v>2</v>
      </c>
      <c r="HYX136" s="132"/>
      <c r="HYY136" s="132"/>
      <c r="HYZ136" s="132"/>
      <c r="HZA136" s="132"/>
      <c r="HZB136" s="132"/>
      <c r="HZC136" s="132"/>
      <c r="HZD136" s="132"/>
      <c r="HZE136" s="132"/>
      <c r="HZF136" s="132"/>
      <c r="HZG136" s="132"/>
      <c r="HZH136" s="132"/>
      <c r="HZI136" s="132"/>
      <c r="HZJ136" s="132"/>
      <c r="HZK136" s="132"/>
      <c r="HZL136" s="132"/>
      <c r="HZM136" s="131" t="s">
        <v>2</v>
      </c>
      <c r="HZN136" s="132"/>
      <c r="HZO136" s="132"/>
      <c r="HZP136" s="132"/>
      <c r="HZQ136" s="132"/>
      <c r="HZR136" s="132"/>
      <c r="HZS136" s="132"/>
      <c r="HZT136" s="132"/>
      <c r="HZU136" s="132"/>
      <c r="HZV136" s="132"/>
      <c r="HZW136" s="132"/>
      <c r="HZX136" s="132"/>
      <c r="HZY136" s="132"/>
      <c r="HZZ136" s="132"/>
      <c r="IAA136" s="132"/>
      <c r="IAB136" s="132"/>
      <c r="IAC136" s="131" t="s">
        <v>2</v>
      </c>
      <c r="IAD136" s="132"/>
      <c r="IAE136" s="132"/>
      <c r="IAF136" s="132"/>
      <c r="IAG136" s="132"/>
      <c r="IAH136" s="132"/>
      <c r="IAI136" s="132"/>
      <c r="IAJ136" s="132"/>
      <c r="IAK136" s="132"/>
      <c r="IAL136" s="132"/>
      <c r="IAM136" s="132"/>
      <c r="IAN136" s="132"/>
      <c r="IAO136" s="132"/>
      <c r="IAP136" s="132"/>
      <c r="IAQ136" s="132"/>
      <c r="IAR136" s="132"/>
      <c r="IAS136" s="131" t="s">
        <v>2</v>
      </c>
      <c r="IAT136" s="132"/>
      <c r="IAU136" s="132"/>
      <c r="IAV136" s="132"/>
      <c r="IAW136" s="132"/>
      <c r="IAX136" s="132"/>
      <c r="IAY136" s="132"/>
      <c r="IAZ136" s="132"/>
      <c r="IBA136" s="132"/>
      <c r="IBB136" s="132"/>
      <c r="IBC136" s="132"/>
      <c r="IBD136" s="132"/>
      <c r="IBE136" s="132"/>
      <c r="IBF136" s="132"/>
      <c r="IBG136" s="132"/>
      <c r="IBH136" s="132"/>
      <c r="IBI136" s="131" t="s">
        <v>2</v>
      </c>
      <c r="IBJ136" s="132"/>
      <c r="IBK136" s="132"/>
      <c r="IBL136" s="132"/>
      <c r="IBM136" s="132"/>
      <c r="IBN136" s="132"/>
      <c r="IBO136" s="132"/>
      <c r="IBP136" s="132"/>
      <c r="IBQ136" s="132"/>
      <c r="IBR136" s="132"/>
      <c r="IBS136" s="132"/>
      <c r="IBT136" s="132"/>
      <c r="IBU136" s="132"/>
      <c r="IBV136" s="132"/>
      <c r="IBW136" s="132"/>
      <c r="IBX136" s="132"/>
      <c r="IBY136" s="131" t="s">
        <v>2</v>
      </c>
      <c r="IBZ136" s="132"/>
      <c r="ICA136" s="132"/>
      <c r="ICB136" s="132"/>
      <c r="ICC136" s="132"/>
      <c r="ICD136" s="132"/>
      <c r="ICE136" s="132"/>
      <c r="ICF136" s="132"/>
      <c r="ICG136" s="132"/>
      <c r="ICH136" s="132"/>
      <c r="ICI136" s="132"/>
      <c r="ICJ136" s="132"/>
      <c r="ICK136" s="132"/>
      <c r="ICL136" s="132"/>
      <c r="ICM136" s="132"/>
      <c r="ICN136" s="132"/>
      <c r="ICO136" s="131" t="s">
        <v>2</v>
      </c>
      <c r="ICP136" s="132"/>
      <c r="ICQ136" s="132"/>
      <c r="ICR136" s="132"/>
      <c r="ICS136" s="132"/>
      <c r="ICT136" s="132"/>
      <c r="ICU136" s="132"/>
      <c r="ICV136" s="132"/>
      <c r="ICW136" s="132"/>
      <c r="ICX136" s="132"/>
      <c r="ICY136" s="132"/>
      <c r="ICZ136" s="132"/>
      <c r="IDA136" s="132"/>
      <c r="IDB136" s="132"/>
      <c r="IDC136" s="132"/>
      <c r="IDD136" s="132"/>
      <c r="IDE136" s="131" t="s">
        <v>2</v>
      </c>
      <c r="IDF136" s="132"/>
      <c r="IDG136" s="132"/>
      <c r="IDH136" s="132"/>
      <c r="IDI136" s="132"/>
      <c r="IDJ136" s="132"/>
      <c r="IDK136" s="132"/>
      <c r="IDL136" s="132"/>
      <c r="IDM136" s="132"/>
      <c r="IDN136" s="132"/>
      <c r="IDO136" s="132"/>
      <c r="IDP136" s="132"/>
      <c r="IDQ136" s="132"/>
      <c r="IDR136" s="132"/>
      <c r="IDS136" s="132"/>
      <c r="IDT136" s="132"/>
      <c r="IDU136" s="131" t="s">
        <v>2</v>
      </c>
      <c r="IDV136" s="132"/>
      <c r="IDW136" s="132"/>
      <c r="IDX136" s="132"/>
      <c r="IDY136" s="132"/>
      <c r="IDZ136" s="132"/>
      <c r="IEA136" s="132"/>
      <c r="IEB136" s="132"/>
      <c r="IEC136" s="132"/>
      <c r="IED136" s="132"/>
      <c r="IEE136" s="132"/>
      <c r="IEF136" s="132"/>
      <c r="IEG136" s="132"/>
      <c r="IEH136" s="132"/>
      <c r="IEI136" s="132"/>
      <c r="IEJ136" s="132"/>
      <c r="IEK136" s="131" t="s">
        <v>2</v>
      </c>
      <c r="IEL136" s="132"/>
      <c r="IEM136" s="132"/>
      <c r="IEN136" s="132"/>
      <c r="IEO136" s="132"/>
      <c r="IEP136" s="132"/>
      <c r="IEQ136" s="132"/>
      <c r="IER136" s="132"/>
      <c r="IES136" s="132"/>
      <c r="IET136" s="132"/>
      <c r="IEU136" s="132"/>
      <c r="IEV136" s="132"/>
      <c r="IEW136" s="132"/>
      <c r="IEX136" s="132"/>
      <c r="IEY136" s="132"/>
      <c r="IEZ136" s="132"/>
      <c r="IFA136" s="131" t="s">
        <v>2</v>
      </c>
      <c r="IFB136" s="132"/>
      <c r="IFC136" s="132"/>
      <c r="IFD136" s="132"/>
      <c r="IFE136" s="132"/>
      <c r="IFF136" s="132"/>
      <c r="IFG136" s="132"/>
      <c r="IFH136" s="132"/>
      <c r="IFI136" s="132"/>
      <c r="IFJ136" s="132"/>
      <c r="IFK136" s="132"/>
      <c r="IFL136" s="132"/>
      <c r="IFM136" s="132"/>
      <c r="IFN136" s="132"/>
      <c r="IFO136" s="132"/>
      <c r="IFP136" s="132"/>
      <c r="IFQ136" s="131" t="s">
        <v>2</v>
      </c>
      <c r="IFR136" s="132"/>
      <c r="IFS136" s="132"/>
      <c r="IFT136" s="132"/>
      <c r="IFU136" s="132"/>
      <c r="IFV136" s="132"/>
      <c r="IFW136" s="132"/>
      <c r="IFX136" s="132"/>
      <c r="IFY136" s="132"/>
      <c r="IFZ136" s="132"/>
      <c r="IGA136" s="132"/>
      <c r="IGB136" s="132"/>
      <c r="IGC136" s="132"/>
      <c r="IGD136" s="132"/>
      <c r="IGE136" s="132"/>
      <c r="IGF136" s="132"/>
      <c r="IGG136" s="131" t="s">
        <v>2</v>
      </c>
      <c r="IGH136" s="132"/>
      <c r="IGI136" s="132"/>
      <c r="IGJ136" s="132"/>
      <c r="IGK136" s="132"/>
      <c r="IGL136" s="132"/>
      <c r="IGM136" s="132"/>
      <c r="IGN136" s="132"/>
      <c r="IGO136" s="132"/>
      <c r="IGP136" s="132"/>
      <c r="IGQ136" s="132"/>
      <c r="IGR136" s="132"/>
      <c r="IGS136" s="132"/>
      <c r="IGT136" s="132"/>
      <c r="IGU136" s="132"/>
      <c r="IGV136" s="132"/>
      <c r="IGW136" s="131" t="s">
        <v>2</v>
      </c>
      <c r="IGX136" s="132"/>
      <c r="IGY136" s="132"/>
      <c r="IGZ136" s="132"/>
      <c r="IHA136" s="132"/>
      <c r="IHB136" s="132"/>
      <c r="IHC136" s="132"/>
      <c r="IHD136" s="132"/>
      <c r="IHE136" s="132"/>
      <c r="IHF136" s="132"/>
      <c r="IHG136" s="132"/>
      <c r="IHH136" s="132"/>
      <c r="IHI136" s="132"/>
      <c r="IHJ136" s="132"/>
      <c r="IHK136" s="132"/>
      <c r="IHL136" s="132"/>
      <c r="IHM136" s="131" t="s">
        <v>2</v>
      </c>
      <c r="IHN136" s="132"/>
      <c r="IHO136" s="132"/>
      <c r="IHP136" s="132"/>
      <c r="IHQ136" s="132"/>
      <c r="IHR136" s="132"/>
      <c r="IHS136" s="132"/>
      <c r="IHT136" s="132"/>
      <c r="IHU136" s="132"/>
      <c r="IHV136" s="132"/>
      <c r="IHW136" s="132"/>
      <c r="IHX136" s="132"/>
      <c r="IHY136" s="132"/>
      <c r="IHZ136" s="132"/>
      <c r="IIA136" s="132"/>
      <c r="IIB136" s="132"/>
      <c r="IIC136" s="131" t="s">
        <v>2</v>
      </c>
      <c r="IID136" s="132"/>
      <c r="IIE136" s="132"/>
      <c r="IIF136" s="132"/>
      <c r="IIG136" s="132"/>
      <c r="IIH136" s="132"/>
      <c r="III136" s="132"/>
      <c r="IIJ136" s="132"/>
      <c r="IIK136" s="132"/>
      <c r="IIL136" s="132"/>
      <c r="IIM136" s="132"/>
      <c r="IIN136" s="132"/>
      <c r="IIO136" s="132"/>
      <c r="IIP136" s="132"/>
      <c r="IIQ136" s="132"/>
      <c r="IIR136" s="132"/>
      <c r="IIS136" s="131" t="s">
        <v>2</v>
      </c>
      <c r="IIT136" s="132"/>
      <c r="IIU136" s="132"/>
      <c r="IIV136" s="132"/>
      <c r="IIW136" s="132"/>
      <c r="IIX136" s="132"/>
      <c r="IIY136" s="132"/>
      <c r="IIZ136" s="132"/>
      <c r="IJA136" s="132"/>
      <c r="IJB136" s="132"/>
      <c r="IJC136" s="132"/>
      <c r="IJD136" s="132"/>
      <c r="IJE136" s="132"/>
      <c r="IJF136" s="132"/>
      <c r="IJG136" s="132"/>
      <c r="IJH136" s="132"/>
      <c r="IJI136" s="131" t="s">
        <v>2</v>
      </c>
      <c r="IJJ136" s="132"/>
      <c r="IJK136" s="132"/>
      <c r="IJL136" s="132"/>
      <c r="IJM136" s="132"/>
      <c r="IJN136" s="132"/>
      <c r="IJO136" s="132"/>
      <c r="IJP136" s="132"/>
      <c r="IJQ136" s="132"/>
      <c r="IJR136" s="132"/>
      <c r="IJS136" s="132"/>
      <c r="IJT136" s="132"/>
      <c r="IJU136" s="132"/>
      <c r="IJV136" s="132"/>
      <c r="IJW136" s="132"/>
      <c r="IJX136" s="132"/>
      <c r="IJY136" s="131" t="s">
        <v>2</v>
      </c>
      <c r="IJZ136" s="132"/>
      <c r="IKA136" s="132"/>
      <c r="IKB136" s="132"/>
      <c r="IKC136" s="132"/>
      <c r="IKD136" s="132"/>
      <c r="IKE136" s="132"/>
      <c r="IKF136" s="132"/>
      <c r="IKG136" s="132"/>
      <c r="IKH136" s="132"/>
      <c r="IKI136" s="132"/>
      <c r="IKJ136" s="132"/>
      <c r="IKK136" s="132"/>
      <c r="IKL136" s="132"/>
      <c r="IKM136" s="132"/>
      <c r="IKN136" s="132"/>
      <c r="IKO136" s="131" t="s">
        <v>2</v>
      </c>
      <c r="IKP136" s="132"/>
      <c r="IKQ136" s="132"/>
      <c r="IKR136" s="132"/>
      <c r="IKS136" s="132"/>
      <c r="IKT136" s="132"/>
      <c r="IKU136" s="132"/>
      <c r="IKV136" s="132"/>
      <c r="IKW136" s="132"/>
      <c r="IKX136" s="132"/>
      <c r="IKY136" s="132"/>
      <c r="IKZ136" s="132"/>
      <c r="ILA136" s="132"/>
      <c r="ILB136" s="132"/>
      <c r="ILC136" s="132"/>
      <c r="ILD136" s="132"/>
      <c r="ILE136" s="131" t="s">
        <v>2</v>
      </c>
      <c r="ILF136" s="132"/>
      <c r="ILG136" s="132"/>
      <c r="ILH136" s="132"/>
      <c r="ILI136" s="132"/>
      <c r="ILJ136" s="132"/>
      <c r="ILK136" s="132"/>
      <c r="ILL136" s="132"/>
      <c r="ILM136" s="132"/>
      <c r="ILN136" s="132"/>
      <c r="ILO136" s="132"/>
      <c r="ILP136" s="132"/>
      <c r="ILQ136" s="132"/>
      <c r="ILR136" s="132"/>
      <c r="ILS136" s="132"/>
      <c r="ILT136" s="132"/>
      <c r="ILU136" s="131" t="s">
        <v>2</v>
      </c>
      <c r="ILV136" s="132"/>
      <c r="ILW136" s="132"/>
      <c r="ILX136" s="132"/>
      <c r="ILY136" s="132"/>
      <c r="ILZ136" s="132"/>
      <c r="IMA136" s="132"/>
      <c r="IMB136" s="132"/>
      <c r="IMC136" s="132"/>
      <c r="IMD136" s="132"/>
      <c r="IME136" s="132"/>
      <c r="IMF136" s="132"/>
      <c r="IMG136" s="132"/>
      <c r="IMH136" s="132"/>
      <c r="IMI136" s="132"/>
      <c r="IMJ136" s="132"/>
      <c r="IMK136" s="131" t="s">
        <v>2</v>
      </c>
      <c r="IML136" s="132"/>
      <c r="IMM136" s="132"/>
      <c r="IMN136" s="132"/>
      <c r="IMO136" s="132"/>
      <c r="IMP136" s="132"/>
      <c r="IMQ136" s="132"/>
      <c r="IMR136" s="132"/>
      <c r="IMS136" s="132"/>
      <c r="IMT136" s="132"/>
      <c r="IMU136" s="132"/>
      <c r="IMV136" s="132"/>
      <c r="IMW136" s="132"/>
      <c r="IMX136" s="132"/>
      <c r="IMY136" s="132"/>
      <c r="IMZ136" s="132"/>
      <c r="INA136" s="131" t="s">
        <v>2</v>
      </c>
      <c r="INB136" s="132"/>
      <c r="INC136" s="132"/>
      <c r="IND136" s="132"/>
      <c r="INE136" s="132"/>
      <c r="INF136" s="132"/>
      <c r="ING136" s="132"/>
      <c r="INH136" s="132"/>
      <c r="INI136" s="132"/>
      <c r="INJ136" s="132"/>
      <c r="INK136" s="132"/>
      <c r="INL136" s="132"/>
      <c r="INM136" s="132"/>
      <c r="INN136" s="132"/>
      <c r="INO136" s="132"/>
      <c r="INP136" s="132"/>
      <c r="INQ136" s="131" t="s">
        <v>2</v>
      </c>
      <c r="INR136" s="132"/>
      <c r="INS136" s="132"/>
      <c r="INT136" s="132"/>
      <c r="INU136" s="132"/>
      <c r="INV136" s="132"/>
      <c r="INW136" s="132"/>
      <c r="INX136" s="132"/>
      <c r="INY136" s="132"/>
      <c r="INZ136" s="132"/>
      <c r="IOA136" s="132"/>
      <c r="IOB136" s="132"/>
      <c r="IOC136" s="132"/>
      <c r="IOD136" s="132"/>
      <c r="IOE136" s="132"/>
      <c r="IOF136" s="132"/>
      <c r="IOG136" s="131" t="s">
        <v>2</v>
      </c>
      <c r="IOH136" s="132"/>
      <c r="IOI136" s="132"/>
      <c r="IOJ136" s="132"/>
      <c r="IOK136" s="132"/>
      <c r="IOL136" s="132"/>
      <c r="IOM136" s="132"/>
      <c r="ION136" s="132"/>
      <c r="IOO136" s="132"/>
      <c r="IOP136" s="132"/>
      <c r="IOQ136" s="132"/>
      <c r="IOR136" s="132"/>
      <c r="IOS136" s="132"/>
      <c r="IOT136" s="132"/>
      <c r="IOU136" s="132"/>
      <c r="IOV136" s="132"/>
      <c r="IOW136" s="131" t="s">
        <v>2</v>
      </c>
      <c r="IOX136" s="132"/>
      <c r="IOY136" s="132"/>
      <c r="IOZ136" s="132"/>
      <c r="IPA136" s="132"/>
      <c r="IPB136" s="132"/>
      <c r="IPC136" s="132"/>
      <c r="IPD136" s="132"/>
      <c r="IPE136" s="132"/>
      <c r="IPF136" s="132"/>
      <c r="IPG136" s="132"/>
      <c r="IPH136" s="132"/>
      <c r="IPI136" s="132"/>
      <c r="IPJ136" s="132"/>
      <c r="IPK136" s="132"/>
      <c r="IPL136" s="132"/>
      <c r="IPM136" s="131" t="s">
        <v>2</v>
      </c>
      <c r="IPN136" s="132"/>
      <c r="IPO136" s="132"/>
      <c r="IPP136" s="132"/>
      <c r="IPQ136" s="132"/>
      <c r="IPR136" s="132"/>
      <c r="IPS136" s="132"/>
      <c r="IPT136" s="132"/>
      <c r="IPU136" s="132"/>
      <c r="IPV136" s="132"/>
      <c r="IPW136" s="132"/>
      <c r="IPX136" s="132"/>
      <c r="IPY136" s="132"/>
      <c r="IPZ136" s="132"/>
      <c r="IQA136" s="132"/>
      <c r="IQB136" s="132"/>
      <c r="IQC136" s="131" t="s">
        <v>2</v>
      </c>
      <c r="IQD136" s="132"/>
      <c r="IQE136" s="132"/>
      <c r="IQF136" s="132"/>
      <c r="IQG136" s="132"/>
      <c r="IQH136" s="132"/>
      <c r="IQI136" s="132"/>
      <c r="IQJ136" s="132"/>
      <c r="IQK136" s="132"/>
      <c r="IQL136" s="132"/>
      <c r="IQM136" s="132"/>
      <c r="IQN136" s="132"/>
      <c r="IQO136" s="132"/>
      <c r="IQP136" s="132"/>
      <c r="IQQ136" s="132"/>
      <c r="IQR136" s="132"/>
      <c r="IQS136" s="131" t="s">
        <v>2</v>
      </c>
      <c r="IQT136" s="132"/>
      <c r="IQU136" s="132"/>
      <c r="IQV136" s="132"/>
      <c r="IQW136" s="132"/>
      <c r="IQX136" s="132"/>
      <c r="IQY136" s="132"/>
      <c r="IQZ136" s="132"/>
      <c r="IRA136" s="132"/>
      <c r="IRB136" s="132"/>
      <c r="IRC136" s="132"/>
      <c r="IRD136" s="132"/>
      <c r="IRE136" s="132"/>
      <c r="IRF136" s="132"/>
      <c r="IRG136" s="132"/>
      <c r="IRH136" s="132"/>
      <c r="IRI136" s="131" t="s">
        <v>2</v>
      </c>
      <c r="IRJ136" s="132"/>
      <c r="IRK136" s="132"/>
      <c r="IRL136" s="132"/>
      <c r="IRM136" s="132"/>
      <c r="IRN136" s="132"/>
      <c r="IRO136" s="132"/>
      <c r="IRP136" s="132"/>
      <c r="IRQ136" s="132"/>
      <c r="IRR136" s="132"/>
      <c r="IRS136" s="132"/>
      <c r="IRT136" s="132"/>
      <c r="IRU136" s="132"/>
      <c r="IRV136" s="132"/>
      <c r="IRW136" s="132"/>
      <c r="IRX136" s="132"/>
      <c r="IRY136" s="131" t="s">
        <v>2</v>
      </c>
      <c r="IRZ136" s="132"/>
      <c r="ISA136" s="132"/>
      <c r="ISB136" s="132"/>
      <c r="ISC136" s="132"/>
      <c r="ISD136" s="132"/>
      <c r="ISE136" s="132"/>
      <c r="ISF136" s="132"/>
      <c r="ISG136" s="132"/>
      <c r="ISH136" s="132"/>
      <c r="ISI136" s="132"/>
      <c r="ISJ136" s="132"/>
      <c r="ISK136" s="132"/>
      <c r="ISL136" s="132"/>
      <c r="ISM136" s="132"/>
      <c r="ISN136" s="132"/>
      <c r="ISO136" s="131" t="s">
        <v>2</v>
      </c>
      <c r="ISP136" s="132"/>
      <c r="ISQ136" s="132"/>
      <c r="ISR136" s="132"/>
      <c r="ISS136" s="132"/>
      <c r="IST136" s="132"/>
      <c r="ISU136" s="132"/>
      <c r="ISV136" s="132"/>
      <c r="ISW136" s="132"/>
      <c r="ISX136" s="132"/>
      <c r="ISY136" s="132"/>
      <c r="ISZ136" s="132"/>
      <c r="ITA136" s="132"/>
      <c r="ITB136" s="132"/>
      <c r="ITC136" s="132"/>
      <c r="ITD136" s="132"/>
      <c r="ITE136" s="131" t="s">
        <v>2</v>
      </c>
      <c r="ITF136" s="132"/>
      <c r="ITG136" s="132"/>
      <c r="ITH136" s="132"/>
      <c r="ITI136" s="132"/>
      <c r="ITJ136" s="132"/>
      <c r="ITK136" s="132"/>
      <c r="ITL136" s="132"/>
      <c r="ITM136" s="132"/>
      <c r="ITN136" s="132"/>
      <c r="ITO136" s="132"/>
      <c r="ITP136" s="132"/>
      <c r="ITQ136" s="132"/>
      <c r="ITR136" s="132"/>
      <c r="ITS136" s="132"/>
      <c r="ITT136" s="132"/>
      <c r="ITU136" s="131" t="s">
        <v>2</v>
      </c>
      <c r="ITV136" s="132"/>
      <c r="ITW136" s="132"/>
      <c r="ITX136" s="132"/>
      <c r="ITY136" s="132"/>
      <c r="ITZ136" s="132"/>
      <c r="IUA136" s="132"/>
      <c r="IUB136" s="132"/>
      <c r="IUC136" s="132"/>
      <c r="IUD136" s="132"/>
      <c r="IUE136" s="132"/>
      <c r="IUF136" s="132"/>
      <c r="IUG136" s="132"/>
      <c r="IUH136" s="132"/>
      <c r="IUI136" s="132"/>
      <c r="IUJ136" s="132"/>
      <c r="IUK136" s="131" t="s">
        <v>2</v>
      </c>
      <c r="IUL136" s="132"/>
      <c r="IUM136" s="132"/>
      <c r="IUN136" s="132"/>
      <c r="IUO136" s="132"/>
      <c r="IUP136" s="132"/>
      <c r="IUQ136" s="132"/>
      <c r="IUR136" s="132"/>
      <c r="IUS136" s="132"/>
      <c r="IUT136" s="132"/>
      <c r="IUU136" s="132"/>
      <c r="IUV136" s="132"/>
      <c r="IUW136" s="132"/>
      <c r="IUX136" s="132"/>
      <c r="IUY136" s="132"/>
      <c r="IUZ136" s="132"/>
      <c r="IVA136" s="131" t="s">
        <v>2</v>
      </c>
      <c r="IVB136" s="132"/>
      <c r="IVC136" s="132"/>
      <c r="IVD136" s="132"/>
      <c r="IVE136" s="132"/>
      <c r="IVF136" s="132"/>
      <c r="IVG136" s="132"/>
      <c r="IVH136" s="132"/>
      <c r="IVI136" s="132"/>
      <c r="IVJ136" s="132"/>
      <c r="IVK136" s="132"/>
      <c r="IVL136" s="132"/>
      <c r="IVM136" s="132"/>
      <c r="IVN136" s="132"/>
      <c r="IVO136" s="132"/>
      <c r="IVP136" s="132"/>
      <c r="IVQ136" s="131" t="s">
        <v>2</v>
      </c>
      <c r="IVR136" s="132"/>
      <c r="IVS136" s="132"/>
      <c r="IVT136" s="132"/>
      <c r="IVU136" s="132"/>
      <c r="IVV136" s="132"/>
      <c r="IVW136" s="132"/>
      <c r="IVX136" s="132"/>
      <c r="IVY136" s="132"/>
      <c r="IVZ136" s="132"/>
      <c r="IWA136" s="132"/>
      <c r="IWB136" s="132"/>
      <c r="IWC136" s="132"/>
      <c r="IWD136" s="132"/>
      <c r="IWE136" s="132"/>
      <c r="IWF136" s="132"/>
      <c r="IWG136" s="131" t="s">
        <v>2</v>
      </c>
      <c r="IWH136" s="132"/>
      <c r="IWI136" s="132"/>
      <c r="IWJ136" s="132"/>
      <c r="IWK136" s="132"/>
      <c r="IWL136" s="132"/>
      <c r="IWM136" s="132"/>
      <c r="IWN136" s="132"/>
      <c r="IWO136" s="132"/>
      <c r="IWP136" s="132"/>
      <c r="IWQ136" s="132"/>
      <c r="IWR136" s="132"/>
      <c r="IWS136" s="132"/>
      <c r="IWT136" s="132"/>
      <c r="IWU136" s="132"/>
      <c r="IWV136" s="132"/>
      <c r="IWW136" s="131" t="s">
        <v>2</v>
      </c>
      <c r="IWX136" s="132"/>
      <c r="IWY136" s="132"/>
      <c r="IWZ136" s="132"/>
      <c r="IXA136" s="132"/>
      <c r="IXB136" s="132"/>
      <c r="IXC136" s="132"/>
      <c r="IXD136" s="132"/>
      <c r="IXE136" s="132"/>
      <c r="IXF136" s="132"/>
      <c r="IXG136" s="132"/>
      <c r="IXH136" s="132"/>
      <c r="IXI136" s="132"/>
      <c r="IXJ136" s="132"/>
      <c r="IXK136" s="132"/>
      <c r="IXL136" s="132"/>
      <c r="IXM136" s="131" t="s">
        <v>2</v>
      </c>
      <c r="IXN136" s="132"/>
      <c r="IXO136" s="132"/>
      <c r="IXP136" s="132"/>
      <c r="IXQ136" s="132"/>
      <c r="IXR136" s="132"/>
      <c r="IXS136" s="132"/>
      <c r="IXT136" s="132"/>
      <c r="IXU136" s="132"/>
      <c r="IXV136" s="132"/>
      <c r="IXW136" s="132"/>
      <c r="IXX136" s="132"/>
      <c r="IXY136" s="132"/>
      <c r="IXZ136" s="132"/>
      <c r="IYA136" s="132"/>
      <c r="IYB136" s="132"/>
      <c r="IYC136" s="131" t="s">
        <v>2</v>
      </c>
      <c r="IYD136" s="132"/>
      <c r="IYE136" s="132"/>
      <c r="IYF136" s="132"/>
      <c r="IYG136" s="132"/>
      <c r="IYH136" s="132"/>
      <c r="IYI136" s="132"/>
      <c r="IYJ136" s="132"/>
      <c r="IYK136" s="132"/>
      <c r="IYL136" s="132"/>
      <c r="IYM136" s="132"/>
      <c r="IYN136" s="132"/>
      <c r="IYO136" s="132"/>
      <c r="IYP136" s="132"/>
      <c r="IYQ136" s="132"/>
      <c r="IYR136" s="132"/>
      <c r="IYS136" s="131" t="s">
        <v>2</v>
      </c>
      <c r="IYT136" s="132"/>
      <c r="IYU136" s="132"/>
      <c r="IYV136" s="132"/>
      <c r="IYW136" s="132"/>
      <c r="IYX136" s="132"/>
      <c r="IYY136" s="132"/>
      <c r="IYZ136" s="132"/>
      <c r="IZA136" s="132"/>
      <c r="IZB136" s="132"/>
      <c r="IZC136" s="132"/>
      <c r="IZD136" s="132"/>
      <c r="IZE136" s="132"/>
      <c r="IZF136" s="132"/>
      <c r="IZG136" s="132"/>
      <c r="IZH136" s="132"/>
      <c r="IZI136" s="131" t="s">
        <v>2</v>
      </c>
      <c r="IZJ136" s="132"/>
      <c r="IZK136" s="132"/>
      <c r="IZL136" s="132"/>
      <c r="IZM136" s="132"/>
      <c r="IZN136" s="132"/>
      <c r="IZO136" s="132"/>
      <c r="IZP136" s="132"/>
      <c r="IZQ136" s="132"/>
      <c r="IZR136" s="132"/>
      <c r="IZS136" s="132"/>
      <c r="IZT136" s="132"/>
      <c r="IZU136" s="132"/>
      <c r="IZV136" s="132"/>
      <c r="IZW136" s="132"/>
      <c r="IZX136" s="132"/>
      <c r="IZY136" s="131" t="s">
        <v>2</v>
      </c>
      <c r="IZZ136" s="132"/>
      <c r="JAA136" s="132"/>
      <c r="JAB136" s="132"/>
      <c r="JAC136" s="132"/>
      <c r="JAD136" s="132"/>
      <c r="JAE136" s="132"/>
      <c r="JAF136" s="132"/>
      <c r="JAG136" s="132"/>
      <c r="JAH136" s="132"/>
      <c r="JAI136" s="132"/>
      <c r="JAJ136" s="132"/>
      <c r="JAK136" s="132"/>
      <c r="JAL136" s="132"/>
      <c r="JAM136" s="132"/>
      <c r="JAN136" s="132"/>
      <c r="JAO136" s="131" t="s">
        <v>2</v>
      </c>
      <c r="JAP136" s="132"/>
      <c r="JAQ136" s="132"/>
      <c r="JAR136" s="132"/>
      <c r="JAS136" s="132"/>
      <c r="JAT136" s="132"/>
      <c r="JAU136" s="132"/>
      <c r="JAV136" s="132"/>
      <c r="JAW136" s="132"/>
      <c r="JAX136" s="132"/>
      <c r="JAY136" s="132"/>
      <c r="JAZ136" s="132"/>
      <c r="JBA136" s="132"/>
      <c r="JBB136" s="132"/>
      <c r="JBC136" s="132"/>
      <c r="JBD136" s="132"/>
      <c r="JBE136" s="131" t="s">
        <v>2</v>
      </c>
      <c r="JBF136" s="132"/>
      <c r="JBG136" s="132"/>
      <c r="JBH136" s="132"/>
      <c r="JBI136" s="132"/>
      <c r="JBJ136" s="132"/>
      <c r="JBK136" s="132"/>
      <c r="JBL136" s="132"/>
      <c r="JBM136" s="132"/>
      <c r="JBN136" s="132"/>
      <c r="JBO136" s="132"/>
      <c r="JBP136" s="132"/>
      <c r="JBQ136" s="132"/>
      <c r="JBR136" s="132"/>
      <c r="JBS136" s="132"/>
      <c r="JBT136" s="132"/>
      <c r="JBU136" s="131" t="s">
        <v>2</v>
      </c>
      <c r="JBV136" s="132"/>
      <c r="JBW136" s="132"/>
      <c r="JBX136" s="132"/>
      <c r="JBY136" s="132"/>
      <c r="JBZ136" s="132"/>
      <c r="JCA136" s="132"/>
      <c r="JCB136" s="132"/>
      <c r="JCC136" s="132"/>
      <c r="JCD136" s="132"/>
      <c r="JCE136" s="132"/>
      <c r="JCF136" s="132"/>
      <c r="JCG136" s="132"/>
      <c r="JCH136" s="132"/>
      <c r="JCI136" s="132"/>
      <c r="JCJ136" s="132"/>
      <c r="JCK136" s="131" t="s">
        <v>2</v>
      </c>
      <c r="JCL136" s="132"/>
      <c r="JCM136" s="132"/>
      <c r="JCN136" s="132"/>
      <c r="JCO136" s="132"/>
      <c r="JCP136" s="132"/>
      <c r="JCQ136" s="132"/>
      <c r="JCR136" s="132"/>
      <c r="JCS136" s="132"/>
      <c r="JCT136" s="132"/>
      <c r="JCU136" s="132"/>
      <c r="JCV136" s="132"/>
      <c r="JCW136" s="132"/>
      <c r="JCX136" s="132"/>
      <c r="JCY136" s="132"/>
      <c r="JCZ136" s="132"/>
      <c r="JDA136" s="131" t="s">
        <v>2</v>
      </c>
      <c r="JDB136" s="132"/>
      <c r="JDC136" s="132"/>
      <c r="JDD136" s="132"/>
      <c r="JDE136" s="132"/>
      <c r="JDF136" s="132"/>
      <c r="JDG136" s="132"/>
      <c r="JDH136" s="132"/>
      <c r="JDI136" s="132"/>
      <c r="JDJ136" s="132"/>
      <c r="JDK136" s="132"/>
      <c r="JDL136" s="132"/>
      <c r="JDM136" s="132"/>
      <c r="JDN136" s="132"/>
      <c r="JDO136" s="132"/>
      <c r="JDP136" s="132"/>
      <c r="JDQ136" s="131" t="s">
        <v>2</v>
      </c>
      <c r="JDR136" s="132"/>
      <c r="JDS136" s="132"/>
      <c r="JDT136" s="132"/>
      <c r="JDU136" s="132"/>
      <c r="JDV136" s="132"/>
      <c r="JDW136" s="132"/>
      <c r="JDX136" s="132"/>
      <c r="JDY136" s="132"/>
      <c r="JDZ136" s="132"/>
      <c r="JEA136" s="132"/>
      <c r="JEB136" s="132"/>
      <c r="JEC136" s="132"/>
      <c r="JED136" s="132"/>
      <c r="JEE136" s="132"/>
      <c r="JEF136" s="132"/>
      <c r="JEG136" s="131" t="s">
        <v>2</v>
      </c>
      <c r="JEH136" s="132"/>
      <c r="JEI136" s="132"/>
      <c r="JEJ136" s="132"/>
      <c r="JEK136" s="132"/>
      <c r="JEL136" s="132"/>
      <c r="JEM136" s="132"/>
      <c r="JEN136" s="132"/>
      <c r="JEO136" s="132"/>
      <c r="JEP136" s="132"/>
      <c r="JEQ136" s="132"/>
      <c r="JER136" s="132"/>
      <c r="JES136" s="132"/>
      <c r="JET136" s="132"/>
      <c r="JEU136" s="132"/>
      <c r="JEV136" s="132"/>
      <c r="JEW136" s="131" t="s">
        <v>2</v>
      </c>
      <c r="JEX136" s="132"/>
      <c r="JEY136" s="132"/>
      <c r="JEZ136" s="132"/>
      <c r="JFA136" s="132"/>
      <c r="JFB136" s="132"/>
      <c r="JFC136" s="132"/>
      <c r="JFD136" s="132"/>
      <c r="JFE136" s="132"/>
      <c r="JFF136" s="132"/>
      <c r="JFG136" s="132"/>
      <c r="JFH136" s="132"/>
      <c r="JFI136" s="132"/>
      <c r="JFJ136" s="132"/>
      <c r="JFK136" s="132"/>
      <c r="JFL136" s="132"/>
      <c r="JFM136" s="131" t="s">
        <v>2</v>
      </c>
      <c r="JFN136" s="132"/>
      <c r="JFO136" s="132"/>
      <c r="JFP136" s="132"/>
      <c r="JFQ136" s="132"/>
      <c r="JFR136" s="132"/>
      <c r="JFS136" s="132"/>
      <c r="JFT136" s="132"/>
      <c r="JFU136" s="132"/>
      <c r="JFV136" s="132"/>
      <c r="JFW136" s="132"/>
      <c r="JFX136" s="132"/>
      <c r="JFY136" s="132"/>
      <c r="JFZ136" s="132"/>
      <c r="JGA136" s="132"/>
      <c r="JGB136" s="132"/>
      <c r="JGC136" s="131" t="s">
        <v>2</v>
      </c>
      <c r="JGD136" s="132"/>
      <c r="JGE136" s="132"/>
      <c r="JGF136" s="132"/>
      <c r="JGG136" s="132"/>
      <c r="JGH136" s="132"/>
      <c r="JGI136" s="132"/>
      <c r="JGJ136" s="132"/>
      <c r="JGK136" s="132"/>
      <c r="JGL136" s="132"/>
      <c r="JGM136" s="132"/>
      <c r="JGN136" s="132"/>
      <c r="JGO136" s="132"/>
      <c r="JGP136" s="132"/>
      <c r="JGQ136" s="132"/>
      <c r="JGR136" s="132"/>
      <c r="JGS136" s="131" t="s">
        <v>2</v>
      </c>
      <c r="JGT136" s="132"/>
      <c r="JGU136" s="132"/>
      <c r="JGV136" s="132"/>
      <c r="JGW136" s="132"/>
      <c r="JGX136" s="132"/>
      <c r="JGY136" s="132"/>
      <c r="JGZ136" s="132"/>
      <c r="JHA136" s="132"/>
      <c r="JHB136" s="132"/>
      <c r="JHC136" s="132"/>
      <c r="JHD136" s="132"/>
      <c r="JHE136" s="132"/>
      <c r="JHF136" s="132"/>
      <c r="JHG136" s="132"/>
      <c r="JHH136" s="132"/>
      <c r="JHI136" s="131" t="s">
        <v>2</v>
      </c>
      <c r="JHJ136" s="132"/>
      <c r="JHK136" s="132"/>
      <c r="JHL136" s="132"/>
      <c r="JHM136" s="132"/>
      <c r="JHN136" s="132"/>
      <c r="JHO136" s="132"/>
      <c r="JHP136" s="132"/>
      <c r="JHQ136" s="132"/>
      <c r="JHR136" s="132"/>
      <c r="JHS136" s="132"/>
      <c r="JHT136" s="132"/>
      <c r="JHU136" s="132"/>
      <c r="JHV136" s="132"/>
      <c r="JHW136" s="132"/>
      <c r="JHX136" s="132"/>
      <c r="JHY136" s="131" t="s">
        <v>2</v>
      </c>
      <c r="JHZ136" s="132"/>
      <c r="JIA136" s="132"/>
      <c r="JIB136" s="132"/>
      <c r="JIC136" s="132"/>
      <c r="JID136" s="132"/>
      <c r="JIE136" s="132"/>
      <c r="JIF136" s="132"/>
      <c r="JIG136" s="132"/>
      <c r="JIH136" s="132"/>
      <c r="JII136" s="132"/>
      <c r="JIJ136" s="132"/>
      <c r="JIK136" s="132"/>
      <c r="JIL136" s="132"/>
      <c r="JIM136" s="132"/>
      <c r="JIN136" s="132"/>
      <c r="JIO136" s="131" t="s">
        <v>2</v>
      </c>
      <c r="JIP136" s="132"/>
      <c r="JIQ136" s="132"/>
      <c r="JIR136" s="132"/>
      <c r="JIS136" s="132"/>
      <c r="JIT136" s="132"/>
      <c r="JIU136" s="132"/>
      <c r="JIV136" s="132"/>
      <c r="JIW136" s="132"/>
      <c r="JIX136" s="132"/>
      <c r="JIY136" s="132"/>
      <c r="JIZ136" s="132"/>
      <c r="JJA136" s="132"/>
      <c r="JJB136" s="132"/>
      <c r="JJC136" s="132"/>
      <c r="JJD136" s="132"/>
      <c r="JJE136" s="131" t="s">
        <v>2</v>
      </c>
      <c r="JJF136" s="132"/>
      <c r="JJG136" s="132"/>
      <c r="JJH136" s="132"/>
      <c r="JJI136" s="132"/>
      <c r="JJJ136" s="132"/>
      <c r="JJK136" s="132"/>
      <c r="JJL136" s="132"/>
      <c r="JJM136" s="132"/>
      <c r="JJN136" s="132"/>
      <c r="JJO136" s="132"/>
      <c r="JJP136" s="132"/>
      <c r="JJQ136" s="132"/>
      <c r="JJR136" s="132"/>
      <c r="JJS136" s="132"/>
      <c r="JJT136" s="132"/>
      <c r="JJU136" s="131" t="s">
        <v>2</v>
      </c>
      <c r="JJV136" s="132"/>
      <c r="JJW136" s="132"/>
      <c r="JJX136" s="132"/>
      <c r="JJY136" s="132"/>
      <c r="JJZ136" s="132"/>
      <c r="JKA136" s="132"/>
      <c r="JKB136" s="132"/>
      <c r="JKC136" s="132"/>
      <c r="JKD136" s="132"/>
      <c r="JKE136" s="132"/>
      <c r="JKF136" s="132"/>
      <c r="JKG136" s="132"/>
      <c r="JKH136" s="132"/>
      <c r="JKI136" s="132"/>
      <c r="JKJ136" s="132"/>
      <c r="JKK136" s="131" t="s">
        <v>2</v>
      </c>
      <c r="JKL136" s="132"/>
      <c r="JKM136" s="132"/>
      <c r="JKN136" s="132"/>
      <c r="JKO136" s="132"/>
      <c r="JKP136" s="132"/>
      <c r="JKQ136" s="132"/>
      <c r="JKR136" s="132"/>
      <c r="JKS136" s="132"/>
      <c r="JKT136" s="132"/>
      <c r="JKU136" s="132"/>
      <c r="JKV136" s="132"/>
      <c r="JKW136" s="132"/>
      <c r="JKX136" s="132"/>
      <c r="JKY136" s="132"/>
      <c r="JKZ136" s="132"/>
      <c r="JLA136" s="131" t="s">
        <v>2</v>
      </c>
      <c r="JLB136" s="132"/>
      <c r="JLC136" s="132"/>
      <c r="JLD136" s="132"/>
      <c r="JLE136" s="132"/>
      <c r="JLF136" s="132"/>
      <c r="JLG136" s="132"/>
      <c r="JLH136" s="132"/>
      <c r="JLI136" s="132"/>
      <c r="JLJ136" s="132"/>
      <c r="JLK136" s="132"/>
      <c r="JLL136" s="132"/>
      <c r="JLM136" s="132"/>
      <c r="JLN136" s="132"/>
      <c r="JLO136" s="132"/>
      <c r="JLP136" s="132"/>
      <c r="JLQ136" s="131" t="s">
        <v>2</v>
      </c>
      <c r="JLR136" s="132"/>
      <c r="JLS136" s="132"/>
      <c r="JLT136" s="132"/>
      <c r="JLU136" s="132"/>
      <c r="JLV136" s="132"/>
      <c r="JLW136" s="132"/>
      <c r="JLX136" s="132"/>
      <c r="JLY136" s="132"/>
      <c r="JLZ136" s="132"/>
      <c r="JMA136" s="132"/>
      <c r="JMB136" s="132"/>
      <c r="JMC136" s="132"/>
      <c r="JMD136" s="132"/>
      <c r="JME136" s="132"/>
      <c r="JMF136" s="132"/>
      <c r="JMG136" s="131" t="s">
        <v>2</v>
      </c>
      <c r="JMH136" s="132"/>
      <c r="JMI136" s="132"/>
      <c r="JMJ136" s="132"/>
      <c r="JMK136" s="132"/>
      <c r="JML136" s="132"/>
      <c r="JMM136" s="132"/>
      <c r="JMN136" s="132"/>
      <c r="JMO136" s="132"/>
      <c r="JMP136" s="132"/>
      <c r="JMQ136" s="132"/>
      <c r="JMR136" s="132"/>
      <c r="JMS136" s="132"/>
      <c r="JMT136" s="132"/>
      <c r="JMU136" s="132"/>
      <c r="JMV136" s="132"/>
      <c r="JMW136" s="131" t="s">
        <v>2</v>
      </c>
      <c r="JMX136" s="132"/>
      <c r="JMY136" s="132"/>
      <c r="JMZ136" s="132"/>
      <c r="JNA136" s="132"/>
      <c r="JNB136" s="132"/>
      <c r="JNC136" s="132"/>
      <c r="JND136" s="132"/>
      <c r="JNE136" s="132"/>
      <c r="JNF136" s="132"/>
      <c r="JNG136" s="132"/>
      <c r="JNH136" s="132"/>
      <c r="JNI136" s="132"/>
      <c r="JNJ136" s="132"/>
      <c r="JNK136" s="132"/>
      <c r="JNL136" s="132"/>
      <c r="JNM136" s="131" t="s">
        <v>2</v>
      </c>
      <c r="JNN136" s="132"/>
      <c r="JNO136" s="132"/>
      <c r="JNP136" s="132"/>
      <c r="JNQ136" s="132"/>
      <c r="JNR136" s="132"/>
      <c r="JNS136" s="132"/>
      <c r="JNT136" s="132"/>
      <c r="JNU136" s="132"/>
      <c r="JNV136" s="132"/>
      <c r="JNW136" s="132"/>
      <c r="JNX136" s="132"/>
      <c r="JNY136" s="132"/>
      <c r="JNZ136" s="132"/>
      <c r="JOA136" s="132"/>
      <c r="JOB136" s="132"/>
      <c r="JOC136" s="131" t="s">
        <v>2</v>
      </c>
      <c r="JOD136" s="132"/>
      <c r="JOE136" s="132"/>
      <c r="JOF136" s="132"/>
      <c r="JOG136" s="132"/>
      <c r="JOH136" s="132"/>
      <c r="JOI136" s="132"/>
      <c r="JOJ136" s="132"/>
      <c r="JOK136" s="132"/>
      <c r="JOL136" s="132"/>
      <c r="JOM136" s="132"/>
      <c r="JON136" s="132"/>
      <c r="JOO136" s="132"/>
      <c r="JOP136" s="132"/>
      <c r="JOQ136" s="132"/>
      <c r="JOR136" s="132"/>
      <c r="JOS136" s="131" t="s">
        <v>2</v>
      </c>
      <c r="JOT136" s="132"/>
      <c r="JOU136" s="132"/>
      <c r="JOV136" s="132"/>
      <c r="JOW136" s="132"/>
      <c r="JOX136" s="132"/>
      <c r="JOY136" s="132"/>
      <c r="JOZ136" s="132"/>
      <c r="JPA136" s="132"/>
      <c r="JPB136" s="132"/>
      <c r="JPC136" s="132"/>
      <c r="JPD136" s="132"/>
      <c r="JPE136" s="132"/>
      <c r="JPF136" s="132"/>
      <c r="JPG136" s="132"/>
      <c r="JPH136" s="132"/>
      <c r="JPI136" s="131" t="s">
        <v>2</v>
      </c>
      <c r="JPJ136" s="132"/>
      <c r="JPK136" s="132"/>
      <c r="JPL136" s="132"/>
      <c r="JPM136" s="132"/>
      <c r="JPN136" s="132"/>
      <c r="JPO136" s="132"/>
      <c r="JPP136" s="132"/>
      <c r="JPQ136" s="132"/>
      <c r="JPR136" s="132"/>
      <c r="JPS136" s="132"/>
      <c r="JPT136" s="132"/>
      <c r="JPU136" s="132"/>
      <c r="JPV136" s="132"/>
      <c r="JPW136" s="132"/>
      <c r="JPX136" s="132"/>
      <c r="JPY136" s="131" t="s">
        <v>2</v>
      </c>
      <c r="JPZ136" s="132"/>
      <c r="JQA136" s="132"/>
      <c r="JQB136" s="132"/>
      <c r="JQC136" s="132"/>
      <c r="JQD136" s="132"/>
      <c r="JQE136" s="132"/>
      <c r="JQF136" s="132"/>
      <c r="JQG136" s="132"/>
      <c r="JQH136" s="132"/>
      <c r="JQI136" s="132"/>
      <c r="JQJ136" s="132"/>
      <c r="JQK136" s="132"/>
      <c r="JQL136" s="132"/>
      <c r="JQM136" s="132"/>
      <c r="JQN136" s="132"/>
      <c r="JQO136" s="131" t="s">
        <v>2</v>
      </c>
      <c r="JQP136" s="132"/>
      <c r="JQQ136" s="132"/>
      <c r="JQR136" s="132"/>
      <c r="JQS136" s="132"/>
      <c r="JQT136" s="132"/>
      <c r="JQU136" s="132"/>
      <c r="JQV136" s="132"/>
      <c r="JQW136" s="132"/>
      <c r="JQX136" s="132"/>
      <c r="JQY136" s="132"/>
      <c r="JQZ136" s="132"/>
      <c r="JRA136" s="132"/>
      <c r="JRB136" s="132"/>
      <c r="JRC136" s="132"/>
      <c r="JRD136" s="132"/>
      <c r="JRE136" s="131" t="s">
        <v>2</v>
      </c>
      <c r="JRF136" s="132"/>
      <c r="JRG136" s="132"/>
      <c r="JRH136" s="132"/>
      <c r="JRI136" s="132"/>
      <c r="JRJ136" s="132"/>
      <c r="JRK136" s="132"/>
      <c r="JRL136" s="132"/>
      <c r="JRM136" s="132"/>
      <c r="JRN136" s="132"/>
      <c r="JRO136" s="132"/>
      <c r="JRP136" s="132"/>
      <c r="JRQ136" s="132"/>
      <c r="JRR136" s="132"/>
      <c r="JRS136" s="132"/>
      <c r="JRT136" s="132"/>
      <c r="JRU136" s="131" t="s">
        <v>2</v>
      </c>
      <c r="JRV136" s="132"/>
      <c r="JRW136" s="132"/>
      <c r="JRX136" s="132"/>
      <c r="JRY136" s="132"/>
      <c r="JRZ136" s="132"/>
      <c r="JSA136" s="132"/>
      <c r="JSB136" s="132"/>
      <c r="JSC136" s="132"/>
      <c r="JSD136" s="132"/>
      <c r="JSE136" s="132"/>
      <c r="JSF136" s="132"/>
      <c r="JSG136" s="132"/>
      <c r="JSH136" s="132"/>
      <c r="JSI136" s="132"/>
      <c r="JSJ136" s="132"/>
      <c r="JSK136" s="131" t="s">
        <v>2</v>
      </c>
      <c r="JSL136" s="132"/>
      <c r="JSM136" s="132"/>
      <c r="JSN136" s="132"/>
      <c r="JSO136" s="132"/>
      <c r="JSP136" s="132"/>
      <c r="JSQ136" s="132"/>
      <c r="JSR136" s="132"/>
      <c r="JSS136" s="132"/>
      <c r="JST136" s="132"/>
      <c r="JSU136" s="132"/>
      <c r="JSV136" s="132"/>
      <c r="JSW136" s="132"/>
      <c r="JSX136" s="132"/>
      <c r="JSY136" s="132"/>
      <c r="JSZ136" s="132"/>
      <c r="JTA136" s="131" t="s">
        <v>2</v>
      </c>
      <c r="JTB136" s="132"/>
      <c r="JTC136" s="132"/>
      <c r="JTD136" s="132"/>
      <c r="JTE136" s="132"/>
      <c r="JTF136" s="132"/>
      <c r="JTG136" s="132"/>
      <c r="JTH136" s="132"/>
      <c r="JTI136" s="132"/>
      <c r="JTJ136" s="132"/>
      <c r="JTK136" s="132"/>
      <c r="JTL136" s="132"/>
      <c r="JTM136" s="132"/>
      <c r="JTN136" s="132"/>
      <c r="JTO136" s="132"/>
      <c r="JTP136" s="132"/>
      <c r="JTQ136" s="131" t="s">
        <v>2</v>
      </c>
      <c r="JTR136" s="132"/>
      <c r="JTS136" s="132"/>
      <c r="JTT136" s="132"/>
      <c r="JTU136" s="132"/>
      <c r="JTV136" s="132"/>
      <c r="JTW136" s="132"/>
      <c r="JTX136" s="132"/>
      <c r="JTY136" s="132"/>
      <c r="JTZ136" s="132"/>
      <c r="JUA136" s="132"/>
      <c r="JUB136" s="132"/>
      <c r="JUC136" s="132"/>
      <c r="JUD136" s="132"/>
      <c r="JUE136" s="132"/>
      <c r="JUF136" s="132"/>
      <c r="JUG136" s="131" t="s">
        <v>2</v>
      </c>
      <c r="JUH136" s="132"/>
      <c r="JUI136" s="132"/>
      <c r="JUJ136" s="132"/>
      <c r="JUK136" s="132"/>
      <c r="JUL136" s="132"/>
      <c r="JUM136" s="132"/>
      <c r="JUN136" s="132"/>
      <c r="JUO136" s="132"/>
      <c r="JUP136" s="132"/>
      <c r="JUQ136" s="132"/>
      <c r="JUR136" s="132"/>
      <c r="JUS136" s="132"/>
      <c r="JUT136" s="132"/>
      <c r="JUU136" s="132"/>
      <c r="JUV136" s="132"/>
      <c r="JUW136" s="131" t="s">
        <v>2</v>
      </c>
      <c r="JUX136" s="132"/>
      <c r="JUY136" s="132"/>
      <c r="JUZ136" s="132"/>
      <c r="JVA136" s="132"/>
      <c r="JVB136" s="132"/>
      <c r="JVC136" s="132"/>
      <c r="JVD136" s="132"/>
      <c r="JVE136" s="132"/>
      <c r="JVF136" s="132"/>
      <c r="JVG136" s="132"/>
      <c r="JVH136" s="132"/>
      <c r="JVI136" s="132"/>
      <c r="JVJ136" s="132"/>
      <c r="JVK136" s="132"/>
      <c r="JVL136" s="132"/>
      <c r="JVM136" s="131" t="s">
        <v>2</v>
      </c>
      <c r="JVN136" s="132"/>
      <c r="JVO136" s="132"/>
      <c r="JVP136" s="132"/>
      <c r="JVQ136" s="132"/>
      <c r="JVR136" s="132"/>
      <c r="JVS136" s="132"/>
      <c r="JVT136" s="132"/>
      <c r="JVU136" s="132"/>
      <c r="JVV136" s="132"/>
      <c r="JVW136" s="132"/>
      <c r="JVX136" s="132"/>
      <c r="JVY136" s="132"/>
      <c r="JVZ136" s="132"/>
      <c r="JWA136" s="132"/>
      <c r="JWB136" s="132"/>
      <c r="JWC136" s="131" t="s">
        <v>2</v>
      </c>
      <c r="JWD136" s="132"/>
      <c r="JWE136" s="132"/>
      <c r="JWF136" s="132"/>
      <c r="JWG136" s="132"/>
      <c r="JWH136" s="132"/>
      <c r="JWI136" s="132"/>
      <c r="JWJ136" s="132"/>
      <c r="JWK136" s="132"/>
      <c r="JWL136" s="132"/>
      <c r="JWM136" s="132"/>
      <c r="JWN136" s="132"/>
      <c r="JWO136" s="132"/>
      <c r="JWP136" s="132"/>
      <c r="JWQ136" s="132"/>
      <c r="JWR136" s="132"/>
      <c r="JWS136" s="131" t="s">
        <v>2</v>
      </c>
      <c r="JWT136" s="132"/>
      <c r="JWU136" s="132"/>
      <c r="JWV136" s="132"/>
      <c r="JWW136" s="132"/>
      <c r="JWX136" s="132"/>
      <c r="JWY136" s="132"/>
      <c r="JWZ136" s="132"/>
      <c r="JXA136" s="132"/>
      <c r="JXB136" s="132"/>
      <c r="JXC136" s="132"/>
      <c r="JXD136" s="132"/>
      <c r="JXE136" s="132"/>
      <c r="JXF136" s="132"/>
      <c r="JXG136" s="132"/>
      <c r="JXH136" s="132"/>
      <c r="JXI136" s="131" t="s">
        <v>2</v>
      </c>
      <c r="JXJ136" s="132"/>
      <c r="JXK136" s="132"/>
      <c r="JXL136" s="132"/>
      <c r="JXM136" s="132"/>
      <c r="JXN136" s="132"/>
      <c r="JXO136" s="132"/>
      <c r="JXP136" s="132"/>
      <c r="JXQ136" s="132"/>
      <c r="JXR136" s="132"/>
      <c r="JXS136" s="132"/>
      <c r="JXT136" s="132"/>
      <c r="JXU136" s="132"/>
      <c r="JXV136" s="132"/>
      <c r="JXW136" s="132"/>
      <c r="JXX136" s="132"/>
      <c r="JXY136" s="131" t="s">
        <v>2</v>
      </c>
      <c r="JXZ136" s="132"/>
      <c r="JYA136" s="132"/>
      <c r="JYB136" s="132"/>
      <c r="JYC136" s="132"/>
      <c r="JYD136" s="132"/>
      <c r="JYE136" s="132"/>
      <c r="JYF136" s="132"/>
      <c r="JYG136" s="132"/>
      <c r="JYH136" s="132"/>
      <c r="JYI136" s="132"/>
      <c r="JYJ136" s="132"/>
      <c r="JYK136" s="132"/>
      <c r="JYL136" s="132"/>
      <c r="JYM136" s="132"/>
      <c r="JYN136" s="132"/>
      <c r="JYO136" s="131" t="s">
        <v>2</v>
      </c>
      <c r="JYP136" s="132"/>
      <c r="JYQ136" s="132"/>
      <c r="JYR136" s="132"/>
      <c r="JYS136" s="132"/>
      <c r="JYT136" s="132"/>
      <c r="JYU136" s="132"/>
      <c r="JYV136" s="132"/>
      <c r="JYW136" s="132"/>
      <c r="JYX136" s="132"/>
      <c r="JYY136" s="132"/>
      <c r="JYZ136" s="132"/>
      <c r="JZA136" s="132"/>
      <c r="JZB136" s="132"/>
      <c r="JZC136" s="132"/>
      <c r="JZD136" s="132"/>
      <c r="JZE136" s="131" t="s">
        <v>2</v>
      </c>
      <c r="JZF136" s="132"/>
      <c r="JZG136" s="132"/>
      <c r="JZH136" s="132"/>
      <c r="JZI136" s="132"/>
      <c r="JZJ136" s="132"/>
      <c r="JZK136" s="132"/>
      <c r="JZL136" s="132"/>
      <c r="JZM136" s="132"/>
      <c r="JZN136" s="132"/>
      <c r="JZO136" s="132"/>
      <c r="JZP136" s="132"/>
      <c r="JZQ136" s="132"/>
      <c r="JZR136" s="132"/>
      <c r="JZS136" s="132"/>
      <c r="JZT136" s="132"/>
      <c r="JZU136" s="131" t="s">
        <v>2</v>
      </c>
      <c r="JZV136" s="132"/>
      <c r="JZW136" s="132"/>
      <c r="JZX136" s="132"/>
      <c r="JZY136" s="132"/>
      <c r="JZZ136" s="132"/>
      <c r="KAA136" s="132"/>
      <c r="KAB136" s="132"/>
      <c r="KAC136" s="132"/>
      <c r="KAD136" s="132"/>
      <c r="KAE136" s="132"/>
      <c r="KAF136" s="132"/>
      <c r="KAG136" s="132"/>
      <c r="KAH136" s="132"/>
      <c r="KAI136" s="132"/>
      <c r="KAJ136" s="132"/>
      <c r="KAK136" s="131" t="s">
        <v>2</v>
      </c>
      <c r="KAL136" s="132"/>
      <c r="KAM136" s="132"/>
      <c r="KAN136" s="132"/>
      <c r="KAO136" s="132"/>
      <c r="KAP136" s="132"/>
      <c r="KAQ136" s="132"/>
      <c r="KAR136" s="132"/>
      <c r="KAS136" s="132"/>
      <c r="KAT136" s="132"/>
      <c r="KAU136" s="132"/>
      <c r="KAV136" s="132"/>
      <c r="KAW136" s="132"/>
      <c r="KAX136" s="132"/>
      <c r="KAY136" s="132"/>
      <c r="KAZ136" s="132"/>
      <c r="KBA136" s="131" t="s">
        <v>2</v>
      </c>
      <c r="KBB136" s="132"/>
      <c r="KBC136" s="132"/>
      <c r="KBD136" s="132"/>
      <c r="KBE136" s="132"/>
      <c r="KBF136" s="132"/>
      <c r="KBG136" s="132"/>
      <c r="KBH136" s="132"/>
      <c r="KBI136" s="132"/>
      <c r="KBJ136" s="132"/>
      <c r="KBK136" s="132"/>
      <c r="KBL136" s="132"/>
      <c r="KBM136" s="132"/>
      <c r="KBN136" s="132"/>
      <c r="KBO136" s="132"/>
      <c r="KBP136" s="132"/>
      <c r="KBQ136" s="131" t="s">
        <v>2</v>
      </c>
      <c r="KBR136" s="132"/>
      <c r="KBS136" s="132"/>
      <c r="KBT136" s="132"/>
      <c r="KBU136" s="132"/>
      <c r="KBV136" s="132"/>
      <c r="KBW136" s="132"/>
      <c r="KBX136" s="132"/>
      <c r="KBY136" s="132"/>
      <c r="KBZ136" s="132"/>
      <c r="KCA136" s="132"/>
      <c r="KCB136" s="132"/>
      <c r="KCC136" s="132"/>
      <c r="KCD136" s="132"/>
      <c r="KCE136" s="132"/>
      <c r="KCF136" s="132"/>
      <c r="KCG136" s="131" t="s">
        <v>2</v>
      </c>
      <c r="KCH136" s="132"/>
      <c r="KCI136" s="132"/>
      <c r="KCJ136" s="132"/>
      <c r="KCK136" s="132"/>
      <c r="KCL136" s="132"/>
      <c r="KCM136" s="132"/>
      <c r="KCN136" s="132"/>
      <c r="KCO136" s="132"/>
      <c r="KCP136" s="132"/>
      <c r="KCQ136" s="132"/>
      <c r="KCR136" s="132"/>
      <c r="KCS136" s="132"/>
      <c r="KCT136" s="132"/>
      <c r="KCU136" s="132"/>
      <c r="KCV136" s="132"/>
      <c r="KCW136" s="131" t="s">
        <v>2</v>
      </c>
      <c r="KCX136" s="132"/>
      <c r="KCY136" s="132"/>
      <c r="KCZ136" s="132"/>
      <c r="KDA136" s="132"/>
      <c r="KDB136" s="132"/>
      <c r="KDC136" s="132"/>
      <c r="KDD136" s="132"/>
      <c r="KDE136" s="132"/>
      <c r="KDF136" s="132"/>
      <c r="KDG136" s="132"/>
      <c r="KDH136" s="132"/>
      <c r="KDI136" s="132"/>
      <c r="KDJ136" s="132"/>
      <c r="KDK136" s="132"/>
      <c r="KDL136" s="132"/>
      <c r="KDM136" s="131" t="s">
        <v>2</v>
      </c>
      <c r="KDN136" s="132"/>
      <c r="KDO136" s="132"/>
      <c r="KDP136" s="132"/>
      <c r="KDQ136" s="132"/>
      <c r="KDR136" s="132"/>
      <c r="KDS136" s="132"/>
      <c r="KDT136" s="132"/>
      <c r="KDU136" s="132"/>
      <c r="KDV136" s="132"/>
      <c r="KDW136" s="132"/>
      <c r="KDX136" s="132"/>
      <c r="KDY136" s="132"/>
      <c r="KDZ136" s="132"/>
      <c r="KEA136" s="132"/>
      <c r="KEB136" s="132"/>
      <c r="KEC136" s="131" t="s">
        <v>2</v>
      </c>
      <c r="KED136" s="132"/>
      <c r="KEE136" s="132"/>
      <c r="KEF136" s="132"/>
      <c r="KEG136" s="132"/>
      <c r="KEH136" s="132"/>
      <c r="KEI136" s="132"/>
      <c r="KEJ136" s="132"/>
      <c r="KEK136" s="132"/>
      <c r="KEL136" s="132"/>
      <c r="KEM136" s="132"/>
      <c r="KEN136" s="132"/>
      <c r="KEO136" s="132"/>
      <c r="KEP136" s="132"/>
      <c r="KEQ136" s="132"/>
      <c r="KER136" s="132"/>
      <c r="KES136" s="131" t="s">
        <v>2</v>
      </c>
      <c r="KET136" s="132"/>
      <c r="KEU136" s="132"/>
      <c r="KEV136" s="132"/>
      <c r="KEW136" s="132"/>
      <c r="KEX136" s="132"/>
      <c r="KEY136" s="132"/>
      <c r="KEZ136" s="132"/>
      <c r="KFA136" s="132"/>
      <c r="KFB136" s="132"/>
      <c r="KFC136" s="132"/>
      <c r="KFD136" s="132"/>
      <c r="KFE136" s="132"/>
      <c r="KFF136" s="132"/>
      <c r="KFG136" s="132"/>
      <c r="KFH136" s="132"/>
      <c r="KFI136" s="131" t="s">
        <v>2</v>
      </c>
      <c r="KFJ136" s="132"/>
      <c r="KFK136" s="132"/>
      <c r="KFL136" s="132"/>
      <c r="KFM136" s="132"/>
      <c r="KFN136" s="132"/>
      <c r="KFO136" s="132"/>
      <c r="KFP136" s="132"/>
      <c r="KFQ136" s="132"/>
      <c r="KFR136" s="132"/>
      <c r="KFS136" s="132"/>
      <c r="KFT136" s="132"/>
      <c r="KFU136" s="132"/>
      <c r="KFV136" s="132"/>
      <c r="KFW136" s="132"/>
      <c r="KFX136" s="132"/>
      <c r="KFY136" s="131" t="s">
        <v>2</v>
      </c>
      <c r="KFZ136" s="132"/>
      <c r="KGA136" s="132"/>
      <c r="KGB136" s="132"/>
      <c r="KGC136" s="132"/>
      <c r="KGD136" s="132"/>
      <c r="KGE136" s="132"/>
      <c r="KGF136" s="132"/>
      <c r="KGG136" s="132"/>
      <c r="KGH136" s="132"/>
      <c r="KGI136" s="132"/>
      <c r="KGJ136" s="132"/>
      <c r="KGK136" s="132"/>
      <c r="KGL136" s="132"/>
      <c r="KGM136" s="132"/>
      <c r="KGN136" s="132"/>
      <c r="KGO136" s="131" t="s">
        <v>2</v>
      </c>
      <c r="KGP136" s="132"/>
      <c r="KGQ136" s="132"/>
      <c r="KGR136" s="132"/>
      <c r="KGS136" s="132"/>
      <c r="KGT136" s="132"/>
      <c r="KGU136" s="132"/>
      <c r="KGV136" s="132"/>
      <c r="KGW136" s="132"/>
      <c r="KGX136" s="132"/>
      <c r="KGY136" s="132"/>
      <c r="KGZ136" s="132"/>
      <c r="KHA136" s="132"/>
      <c r="KHB136" s="132"/>
      <c r="KHC136" s="132"/>
      <c r="KHD136" s="132"/>
      <c r="KHE136" s="131" t="s">
        <v>2</v>
      </c>
      <c r="KHF136" s="132"/>
      <c r="KHG136" s="132"/>
      <c r="KHH136" s="132"/>
      <c r="KHI136" s="132"/>
      <c r="KHJ136" s="132"/>
      <c r="KHK136" s="132"/>
      <c r="KHL136" s="132"/>
      <c r="KHM136" s="132"/>
      <c r="KHN136" s="132"/>
      <c r="KHO136" s="132"/>
      <c r="KHP136" s="132"/>
      <c r="KHQ136" s="132"/>
      <c r="KHR136" s="132"/>
      <c r="KHS136" s="132"/>
      <c r="KHT136" s="132"/>
      <c r="KHU136" s="131" t="s">
        <v>2</v>
      </c>
      <c r="KHV136" s="132"/>
      <c r="KHW136" s="132"/>
      <c r="KHX136" s="132"/>
      <c r="KHY136" s="132"/>
      <c r="KHZ136" s="132"/>
      <c r="KIA136" s="132"/>
      <c r="KIB136" s="132"/>
      <c r="KIC136" s="132"/>
      <c r="KID136" s="132"/>
      <c r="KIE136" s="132"/>
      <c r="KIF136" s="132"/>
      <c r="KIG136" s="132"/>
      <c r="KIH136" s="132"/>
      <c r="KII136" s="132"/>
      <c r="KIJ136" s="132"/>
      <c r="KIK136" s="131" t="s">
        <v>2</v>
      </c>
      <c r="KIL136" s="132"/>
      <c r="KIM136" s="132"/>
      <c r="KIN136" s="132"/>
      <c r="KIO136" s="132"/>
      <c r="KIP136" s="132"/>
      <c r="KIQ136" s="132"/>
      <c r="KIR136" s="132"/>
      <c r="KIS136" s="132"/>
      <c r="KIT136" s="132"/>
      <c r="KIU136" s="132"/>
      <c r="KIV136" s="132"/>
      <c r="KIW136" s="132"/>
      <c r="KIX136" s="132"/>
      <c r="KIY136" s="132"/>
      <c r="KIZ136" s="132"/>
      <c r="KJA136" s="131" t="s">
        <v>2</v>
      </c>
      <c r="KJB136" s="132"/>
      <c r="KJC136" s="132"/>
      <c r="KJD136" s="132"/>
      <c r="KJE136" s="132"/>
      <c r="KJF136" s="132"/>
      <c r="KJG136" s="132"/>
      <c r="KJH136" s="132"/>
      <c r="KJI136" s="132"/>
      <c r="KJJ136" s="132"/>
      <c r="KJK136" s="132"/>
      <c r="KJL136" s="132"/>
      <c r="KJM136" s="132"/>
      <c r="KJN136" s="132"/>
      <c r="KJO136" s="132"/>
      <c r="KJP136" s="132"/>
      <c r="KJQ136" s="131" t="s">
        <v>2</v>
      </c>
      <c r="KJR136" s="132"/>
      <c r="KJS136" s="132"/>
      <c r="KJT136" s="132"/>
      <c r="KJU136" s="132"/>
      <c r="KJV136" s="132"/>
      <c r="KJW136" s="132"/>
      <c r="KJX136" s="132"/>
      <c r="KJY136" s="132"/>
      <c r="KJZ136" s="132"/>
      <c r="KKA136" s="132"/>
      <c r="KKB136" s="132"/>
      <c r="KKC136" s="132"/>
      <c r="KKD136" s="132"/>
      <c r="KKE136" s="132"/>
      <c r="KKF136" s="132"/>
      <c r="KKG136" s="131" t="s">
        <v>2</v>
      </c>
      <c r="KKH136" s="132"/>
      <c r="KKI136" s="132"/>
      <c r="KKJ136" s="132"/>
      <c r="KKK136" s="132"/>
      <c r="KKL136" s="132"/>
      <c r="KKM136" s="132"/>
      <c r="KKN136" s="132"/>
      <c r="KKO136" s="132"/>
      <c r="KKP136" s="132"/>
      <c r="KKQ136" s="132"/>
      <c r="KKR136" s="132"/>
      <c r="KKS136" s="132"/>
      <c r="KKT136" s="132"/>
      <c r="KKU136" s="132"/>
      <c r="KKV136" s="132"/>
      <c r="KKW136" s="131" t="s">
        <v>2</v>
      </c>
      <c r="KKX136" s="132"/>
      <c r="KKY136" s="132"/>
      <c r="KKZ136" s="132"/>
      <c r="KLA136" s="132"/>
      <c r="KLB136" s="132"/>
      <c r="KLC136" s="132"/>
      <c r="KLD136" s="132"/>
      <c r="KLE136" s="132"/>
      <c r="KLF136" s="132"/>
      <c r="KLG136" s="132"/>
      <c r="KLH136" s="132"/>
      <c r="KLI136" s="132"/>
      <c r="KLJ136" s="132"/>
      <c r="KLK136" s="132"/>
      <c r="KLL136" s="132"/>
      <c r="KLM136" s="131" t="s">
        <v>2</v>
      </c>
      <c r="KLN136" s="132"/>
      <c r="KLO136" s="132"/>
      <c r="KLP136" s="132"/>
      <c r="KLQ136" s="132"/>
      <c r="KLR136" s="132"/>
      <c r="KLS136" s="132"/>
      <c r="KLT136" s="132"/>
      <c r="KLU136" s="132"/>
      <c r="KLV136" s="132"/>
      <c r="KLW136" s="132"/>
      <c r="KLX136" s="132"/>
      <c r="KLY136" s="132"/>
      <c r="KLZ136" s="132"/>
      <c r="KMA136" s="132"/>
      <c r="KMB136" s="132"/>
      <c r="KMC136" s="131" t="s">
        <v>2</v>
      </c>
      <c r="KMD136" s="132"/>
      <c r="KME136" s="132"/>
      <c r="KMF136" s="132"/>
      <c r="KMG136" s="132"/>
      <c r="KMH136" s="132"/>
      <c r="KMI136" s="132"/>
      <c r="KMJ136" s="132"/>
      <c r="KMK136" s="132"/>
      <c r="KML136" s="132"/>
      <c r="KMM136" s="132"/>
      <c r="KMN136" s="132"/>
      <c r="KMO136" s="132"/>
      <c r="KMP136" s="132"/>
      <c r="KMQ136" s="132"/>
      <c r="KMR136" s="132"/>
      <c r="KMS136" s="131" t="s">
        <v>2</v>
      </c>
      <c r="KMT136" s="132"/>
      <c r="KMU136" s="132"/>
      <c r="KMV136" s="132"/>
      <c r="KMW136" s="132"/>
      <c r="KMX136" s="132"/>
      <c r="KMY136" s="132"/>
      <c r="KMZ136" s="132"/>
      <c r="KNA136" s="132"/>
      <c r="KNB136" s="132"/>
      <c r="KNC136" s="132"/>
      <c r="KND136" s="132"/>
      <c r="KNE136" s="132"/>
      <c r="KNF136" s="132"/>
      <c r="KNG136" s="132"/>
      <c r="KNH136" s="132"/>
      <c r="KNI136" s="131" t="s">
        <v>2</v>
      </c>
      <c r="KNJ136" s="132"/>
      <c r="KNK136" s="132"/>
      <c r="KNL136" s="132"/>
      <c r="KNM136" s="132"/>
      <c r="KNN136" s="132"/>
      <c r="KNO136" s="132"/>
      <c r="KNP136" s="132"/>
      <c r="KNQ136" s="132"/>
      <c r="KNR136" s="132"/>
      <c r="KNS136" s="132"/>
      <c r="KNT136" s="132"/>
      <c r="KNU136" s="132"/>
      <c r="KNV136" s="132"/>
      <c r="KNW136" s="132"/>
      <c r="KNX136" s="132"/>
      <c r="KNY136" s="131" t="s">
        <v>2</v>
      </c>
      <c r="KNZ136" s="132"/>
      <c r="KOA136" s="132"/>
      <c r="KOB136" s="132"/>
      <c r="KOC136" s="132"/>
      <c r="KOD136" s="132"/>
      <c r="KOE136" s="132"/>
      <c r="KOF136" s="132"/>
      <c r="KOG136" s="132"/>
      <c r="KOH136" s="132"/>
      <c r="KOI136" s="132"/>
      <c r="KOJ136" s="132"/>
      <c r="KOK136" s="132"/>
      <c r="KOL136" s="132"/>
      <c r="KOM136" s="132"/>
      <c r="KON136" s="132"/>
      <c r="KOO136" s="131" t="s">
        <v>2</v>
      </c>
      <c r="KOP136" s="132"/>
      <c r="KOQ136" s="132"/>
      <c r="KOR136" s="132"/>
      <c r="KOS136" s="132"/>
      <c r="KOT136" s="132"/>
      <c r="KOU136" s="132"/>
      <c r="KOV136" s="132"/>
      <c r="KOW136" s="132"/>
      <c r="KOX136" s="132"/>
      <c r="KOY136" s="132"/>
      <c r="KOZ136" s="132"/>
      <c r="KPA136" s="132"/>
      <c r="KPB136" s="132"/>
      <c r="KPC136" s="132"/>
      <c r="KPD136" s="132"/>
      <c r="KPE136" s="131" t="s">
        <v>2</v>
      </c>
      <c r="KPF136" s="132"/>
      <c r="KPG136" s="132"/>
      <c r="KPH136" s="132"/>
      <c r="KPI136" s="132"/>
      <c r="KPJ136" s="132"/>
      <c r="KPK136" s="132"/>
      <c r="KPL136" s="132"/>
      <c r="KPM136" s="132"/>
      <c r="KPN136" s="132"/>
      <c r="KPO136" s="132"/>
      <c r="KPP136" s="132"/>
      <c r="KPQ136" s="132"/>
      <c r="KPR136" s="132"/>
      <c r="KPS136" s="132"/>
      <c r="KPT136" s="132"/>
      <c r="KPU136" s="131" t="s">
        <v>2</v>
      </c>
      <c r="KPV136" s="132"/>
      <c r="KPW136" s="132"/>
      <c r="KPX136" s="132"/>
      <c r="KPY136" s="132"/>
      <c r="KPZ136" s="132"/>
      <c r="KQA136" s="132"/>
      <c r="KQB136" s="132"/>
      <c r="KQC136" s="132"/>
      <c r="KQD136" s="132"/>
      <c r="KQE136" s="132"/>
      <c r="KQF136" s="132"/>
      <c r="KQG136" s="132"/>
      <c r="KQH136" s="132"/>
      <c r="KQI136" s="132"/>
      <c r="KQJ136" s="132"/>
      <c r="KQK136" s="131" t="s">
        <v>2</v>
      </c>
      <c r="KQL136" s="132"/>
      <c r="KQM136" s="132"/>
      <c r="KQN136" s="132"/>
      <c r="KQO136" s="132"/>
      <c r="KQP136" s="132"/>
      <c r="KQQ136" s="132"/>
      <c r="KQR136" s="132"/>
      <c r="KQS136" s="132"/>
      <c r="KQT136" s="132"/>
      <c r="KQU136" s="132"/>
      <c r="KQV136" s="132"/>
      <c r="KQW136" s="132"/>
      <c r="KQX136" s="132"/>
      <c r="KQY136" s="132"/>
      <c r="KQZ136" s="132"/>
      <c r="KRA136" s="131" t="s">
        <v>2</v>
      </c>
      <c r="KRB136" s="132"/>
      <c r="KRC136" s="132"/>
      <c r="KRD136" s="132"/>
      <c r="KRE136" s="132"/>
      <c r="KRF136" s="132"/>
      <c r="KRG136" s="132"/>
      <c r="KRH136" s="132"/>
      <c r="KRI136" s="132"/>
      <c r="KRJ136" s="132"/>
      <c r="KRK136" s="132"/>
      <c r="KRL136" s="132"/>
      <c r="KRM136" s="132"/>
      <c r="KRN136" s="132"/>
      <c r="KRO136" s="132"/>
      <c r="KRP136" s="132"/>
      <c r="KRQ136" s="131" t="s">
        <v>2</v>
      </c>
      <c r="KRR136" s="132"/>
      <c r="KRS136" s="132"/>
      <c r="KRT136" s="132"/>
      <c r="KRU136" s="132"/>
      <c r="KRV136" s="132"/>
      <c r="KRW136" s="132"/>
      <c r="KRX136" s="132"/>
      <c r="KRY136" s="132"/>
      <c r="KRZ136" s="132"/>
      <c r="KSA136" s="132"/>
      <c r="KSB136" s="132"/>
      <c r="KSC136" s="132"/>
      <c r="KSD136" s="132"/>
      <c r="KSE136" s="132"/>
      <c r="KSF136" s="132"/>
      <c r="KSG136" s="131" t="s">
        <v>2</v>
      </c>
      <c r="KSH136" s="132"/>
      <c r="KSI136" s="132"/>
      <c r="KSJ136" s="132"/>
      <c r="KSK136" s="132"/>
      <c r="KSL136" s="132"/>
      <c r="KSM136" s="132"/>
      <c r="KSN136" s="132"/>
      <c r="KSO136" s="132"/>
      <c r="KSP136" s="132"/>
      <c r="KSQ136" s="132"/>
      <c r="KSR136" s="132"/>
      <c r="KSS136" s="132"/>
      <c r="KST136" s="132"/>
      <c r="KSU136" s="132"/>
      <c r="KSV136" s="132"/>
      <c r="KSW136" s="131" t="s">
        <v>2</v>
      </c>
      <c r="KSX136" s="132"/>
      <c r="KSY136" s="132"/>
      <c r="KSZ136" s="132"/>
      <c r="KTA136" s="132"/>
      <c r="KTB136" s="132"/>
      <c r="KTC136" s="132"/>
      <c r="KTD136" s="132"/>
      <c r="KTE136" s="132"/>
      <c r="KTF136" s="132"/>
      <c r="KTG136" s="132"/>
      <c r="KTH136" s="132"/>
      <c r="KTI136" s="132"/>
      <c r="KTJ136" s="132"/>
      <c r="KTK136" s="132"/>
      <c r="KTL136" s="132"/>
      <c r="KTM136" s="131" t="s">
        <v>2</v>
      </c>
      <c r="KTN136" s="132"/>
      <c r="KTO136" s="132"/>
      <c r="KTP136" s="132"/>
      <c r="KTQ136" s="132"/>
      <c r="KTR136" s="132"/>
      <c r="KTS136" s="132"/>
      <c r="KTT136" s="132"/>
      <c r="KTU136" s="132"/>
      <c r="KTV136" s="132"/>
      <c r="KTW136" s="132"/>
      <c r="KTX136" s="132"/>
      <c r="KTY136" s="132"/>
      <c r="KTZ136" s="132"/>
      <c r="KUA136" s="132"/>
      <c r="KUB136" s="132"/>
      <c r="KUC136" s="131" t="s">
        <v>2</v>
      </c>
      <c r="KUD136" s="132"/>
      <c r="KUE136" s="132"/>
      <c r="KUF136" s="132"/>
      <c r="KUG136" s="132"/>
      <c r="KUH136" s="132"/>
      <c r="KUI136" s="132"/>
      <c r="KUJ136" s="132"/>
      <c r="KUK136" s="132"/>
      <c r="KUL136" s="132"/>
      <c r="KUM136" s="132"/>
      <c r="KUN136" s="132"/>
      <c r="KUO136" s="132"/>
      <c r="KUP136" s="132"/>
      <c r="KUQ136" s="132"/>
      <c r="KUR136" s="132"/>
      <c r="KUS136" s="131" t="s">
        <v>2</v>
      </c>
      <c r="KUT136" s="132"/>
      <c r="KUU136" s="132"/>
      <c r="KUV136" s="132"/>
      <c r="KUW136" s="132"/>
      <c r="KUX136" s="132"/>
      <c r="KUY136" s="132"/>
      <c r="KUZ136" s="132"/>
      <c r="KVA136" s="132"/>
      <c r="KVB136" s="132"/>
      <c r="KVC136" s="132"/>
      <c r="KVD136" s="132"/>
      <c r="KVE136" s="132"/>
      <c r="KVF136" s="132"/>
      <c r="KVG136" s="132"/>
      <c r="KVH136" s="132"/>
      <c r="KVI136" s="131" t="s">
        <v>2</v>
      </c>
      <c r="KVJ136" s="132"/>
      <c r="KVK136" s="132"/>
      <c r="KVL136" s="132"/>
      <c r="KVM136" s="132"/>
      <c r="KVN136" s="132"/>
      <c r="KVO136" s="132"/>
      <c r="KVP136" s="132"/>
      <c r="KVQ136" s="132"/>
      <c r="KVR136" s="132"/>
      <c r="KVS136" s="132"/>
      <c r="KVT136" s="132"/>
      <c r="KVU136" s="132"/>
      <c r="KVV136" s="132"/>
      <c r="KVW136" s="132"/>
      <c r="KVX136" s="132"/>
      <c r="KVY136" s="131" t="s">
        <v>2</v>
      </c>
      <c r="KVZ136" s="132"/>
      <c r="KWA136" s="132"/>
      <c r="KWB136" s="132"/>
      <c r="KWC136" s="132"/>
      <c r="KWD136" s="132"/>
      <c r="KWE136" s="132"/>
      <c r="KWF136" s="132"/>
      <c r="KWG136" s="132"/>
      <c r="KWH136" s="132"/>
      <c r="KWI136" s="132"/>
      <c r="KWJ136" s="132"/>
      <c r="KWK136" s="132"/>
      <c r="KWL136" s="132"/>
      <c r="KWM136" s="132"/>
      <c r="KWN136" s="132"/>
      <c r="KWO136" s="131" t="s">
        <v>2</v>
      </c>
      <c r="KWP136" s="132"/>
      <c r="KWQ136" s="132"/>
      <c r="KWR136" s="132"/>
      <c r="KWS136" s="132"/>
      <c r="KWT136" s="132"/>
      <c r="KWU136" s="132"/>
      <c r="KWV136" s="132"/>
      <c r="KWW136" s="132"/>
      <c r="KWX136" s="132"/>
      <c r="KWY136" s="132"/>
      <c r="KWZ136" s="132"/>
      <c r="KXA136" s="132"/>
      <c r="KXB136" s="132"/>
      <c r="KXC136" s="132"/>
      <c r="KXD136" s="132"/>
      <c r="KXE136" s="131" t="s">
        <v>2</v>
      </c>
      <c r="KXF136" s="132"/>
      <c r="KXG136" s="132"/>
      <c r="KXH136" s="132"/>
      <c r="KXI136" s="132"/>
      <c r="KXJ136" s="132"/>
      <c r="KXK136" s="132"/>
      <c r="KXL136" s="132"/>
      <c r="KXM136" s="132"/>
      <c r="KXN136" s="132"/>
      <c r="KXO136" s="132"/>
      <c r="KXP136" s="132"/>
      <c r="KXQ136" s="132"/>
      <c r="KXR136" s="132"/>
      <c r="KXS136" s="132"/>
      <c r="KXT136" s="132"/>
      <c r="KXU136" s="131" t="s">
        <v>2</v>
      </c>
      <c r="KXV136" s="132"/>
      <c r="KXW136" s="132"/>
      <c r="KXX136" s="132"/>
      <c r="KXY136" s="132"/>
      <c r="KXZ136" s="132"/>
      <c r="KYA136" s="132"/>
      <c r="KYB136" s="132"/>
      <c r="KYC136" s="132"/>
      <c r="KYD136" s="132"/>
      <c r="KYE136" s="132"/>
      <c r="KYF136" s="132"/>
      <c r="KYG136" s="132"/>
      <c r="KYH136" s="132"/>
      <c r="KYI136" s="132"/>
      <c r="KYJ136" s="132"/>
      <c r="KYK136" s="131" t="s">
        <v>2</v>
      </c>
      <c r="KYL136" s="132"/>
      <c r="KYM136" s="132"/>
      <c r="KYN136" s="132"/>
      <c r="KYO136" s="132"/>
      <c r="KYP136" s="132"/>
      <c r="KYQ136" s="132"/>
      <c r="KYR136" s="132"/>
      <c r="KYS136" s="132"/>
      <c r="KYT136" s="132"/>
      <c r="KYU136" s="132"/>
      <c r="KYV136" s="132"/>
      <c r="KYW136" s="132"/>
      <c r="KYX136" s="132"/>
      <c r="KYY136" s="132"/>
      <c r="KYZ136" s="132"/>
      <c r="KZA136" s="131" t="s">
        <v>2</v>
      </c>
      <c r="KZB136" s="132"/>
      <c r="KZC136" s="132"/>
      <c r="KZD136" s="132"/>
      <c r="KZE136" s="132"/>
      <c r="KZF136" s="132"/>
      <c r="KZG136" s="132"/>
      <c r="KZH136" s="132"/>
      <c r="KZI136" s="132"/>
      <c r="KZJ136" s="132"/>
      <c r="KZK136" s="132"/>
      <c r="KZL136" s="132"/>
      <c r="KZM136" s="132"/>
      <c r="KZN136" s="132"/>
      <c r="KZO136" s="132"/>
      <c r="KZP136" s="132"/>
      <c r="KZQ136" s="131" t="s">
        <v>2</v>
      </c>
      <c r="KZR136" s="132"/>
      <c r="KZS136" s="132"/>
      <c r="KZT136" s="132"/>
      <c r="KZU136" s="132"/>
      <c r="KZV136" s="132"/>
      <c r="KZW136" s="132"/>
      <c r="KZX136" s="132"/>
      <c r="KZY136" s="132"/>
      <c r="KZZ136" s="132"/>
      <c r="LAA136" s="132"/>
      <c r="LAB136" s="132"/>
      <c r="LAC136" s="132"/>
      <c r="LAD136" s="132"/>
      <c r="LAE136" s="132"/>
      <c r="LAF136" s="132"/>
      <c r="LAG136" s="131" t="s">
        <v>2</v>
      </c>
      <c r="LAH136" s="132"/>
      <c r="LAI136" s="132"/>
      <c r="LAJ136" s="132"/>
      <c r="LAK136" s="132"/>
      <c r="LAL136" s="132"/>
      <c r="LAM136" s="132"/>
      <c r="LAN136" s="132"/>
      <c r="LAO136" s="132"/>
      <c r="LAP136" s="132"/>
      <c r="LAQ136" s="132"/>
      <c r="LAR136" s="132"/>
      <c r="LAS136" s="132"/>
      <c r="LAT136" s="132"/>
      <c r="LAU136" s="132"/>
      <c r="LAV136" s="132"/>
      <c r="LAW136" s="131" t="s">
        <v>2</v>
      </c>
      <c r="LAX136" s="132"/>
      <c r="LAY136" s="132"/>
      <c r="LAZ136" s="132"/>
      <c r="LBA136" s="132"/>
      <c r="LBB136" s="132"/>
      <c r="LBC136" s="132"/>
      <c r="LBD136" s="132"/>
      <c r="LBE136" s="132"/>
      <c r="LBF136" s="132"/>
      <c r="LBG136" s="132"/>
      <c r="LBH136" s="132"/>
      <c r="LBI136" s="132"/>
      <c r="LBJ136" s="132"/>
      <c r="LBK136" s="132"/>
      <c r="LBL136" s="132"/>
      <c r="LBM136" s="131" t="s">
        <v>2</v>
      </c>
      <c r="LBN136" s="132"/>
      <c r="LBO136" s="132"/>
      <c r="LBP136" s="132"/>
      <c r="LBQ136" s="132"/>
      <c r="LBR136" s="132"/>
      <c r="LBS136" s="132"/>
      <c r="LBT136" s="132"/>
      <c r="LBU136" s="132"/>
      <c r="LBV136" s="132"/>
      <c r="LBW136" s="132"/>
      <c r="LBX136" s="132"/>
      <c r="LBY136" s="132"/>
      <c r="LBZ136" s="132"/>
      <c r="LCA136" s="132"/>
      <c r="LCB136" s="132"/>
      <c r="LCC136" s="131" t="s">
        <v>2</v>
      </c>
      <c r="LCD136" s="132"/>
      <c r="LCE136" s="132"/>
      <c r="LCF136" s="132"/>
      <c r="LCG136" s="132"/>
      <c r="LCH136" s="132"/>
      <c r="LCI136" s="132"/>
      <c r="LCJ136" s="132"/>
      <c r="LCK136" s="132"/>
      <c r="LCL136" s="132"/>
      <c r="LCM136" s="132"/>
      <c r="LCN136" s="132"/>
      <c r="LCO136" s="132"/>
      <c r="LCP136" s="132"/>
      <c r="LCQ136" s="132"/>
      <c r="LCR136" s="132"/>
      <c r="LCS136" s="131" t="s">
        <v>2</v>
      </c>
      <c r="LCT136" s="132"/>
      <c r="LCU136" s="132"/>
      <c r="LCV136" s="132"/>
      <c r="LCW136" s="132"/>
      <c r="LCX136" s="132"/>
      <c r="LCY136" s="132"/>
      <c r="LCZ136" s="132"/>
      <c r="LDA136" s="132"/>
      <c r="LDB136" s="132"/>
      <c r="LDC136" s="132"/>
      <c r="LDD136" s="132"/>
      <c r="LDE136" s="132"/>
      <c r="LDF136" s="132"/>
      <c r="LDG136" s="132"/>
      <c r="LDH136" s="132"/>
      <c r="LDI136" s="131" t="s">
        <v>2</v>
      </c>
      <c r="LDJ136" s="132"/>
      <c r="LDK136" s="132"/>
      <c r="LDL136" s="132"/>
      <c r="LDM136" s="132"/>
      <c r="LDN136" s="132"/>
      <c r="LDO136" s="132"/>
      <c r="LDP136" s="132"/>
      <c r="LDQ136" s="132"/>
      <c r="LDR136" s="132"/>
      <c r="LDS136" s="132"/>
      <c r="LDT136" s="132"/>
      <c r="LDU136" s="132"/>
      <c r="LDV136" s="132"/>
      <c r="LDW136" s="132"/>
      <c r="LDX136" s="132"/>
      <c r="LDY136" s="131" t="s">
        <v>2</v>
      </c>
      <c r="LDZ136" s="132"/>
      <c r="LEA136" s="132"/>
      <c r="LEB136" s="132"/>
      <c r="LEC136" s="132"/>
      <c r="LED136" s="132"/>
      <c r="LEE136" s="132"/>
      <c r="LEF136" s="132"/>
      <c r="LEG136" s="132"/>
      <c r="LEH136" s="132"/>
      <c r="LEI136" s="132"/>
      <c r="LEJ136" s="132"/>
      <c r="LEK136" s="132"/>
      <c r="LEL136" s="132"/>
      <c r="LEM136" s="132"/>
      <c r="LEN136" s="132"/>
      <c r="LEO136" s="131" t="s">
        <v>2</v>
      </c>
      <c r="LEP136" s="132"/>
      <c r="LEQ136" s="132"/>
      <c r="LER136" s="132"/>
      <c r="LES136" s="132"/>
      <c r="LET136" s="132"/>
      <c r="LEU136" s="132"/>
      <c r="LEV136" s="132"/>
      <c r="LEW136" s="132"/>
      <c r="LEX136" s="132"/>
      <c r="LEY136" s="132"/>
      <c r="LEZ136" s="132"/>
      <c r="LFA136" s="132"/>
      <c r="LFB136" s="132"/>
      <c r="LFC136" s="132"/>
      <c r="LFD136" s="132"/>
      <c r="LFE136" s="131" t="s">
        <v>2</v>
      </c>
      <c r="LFF136" s="132"/>
      <c r="LFG136" s="132"/>
      <c r="LFH136" s="132"/>
      <c r="LFI136" s="132"/>
      <c r="LFJ136" s="132"/>
      <c r="LFK136" s="132"/>
      <c r="LFL136" s="132"/>
      <c r="LFM136" s="132"/>
      <c r="LFN136" s="132"/>
      <c r="LFO136" s="132"/>
      <c r="LFP136" s="132"/>
      <c r="LFQ136" s="132"/>
      <c r="LFR136" s="132"/>
      <c r="LFS136" s="132"/>
      <c r="LFT136" s="132"/>
      <c r="LFU136" s="131" t="s">
        <v>2</v>
      </c>
      <c r="LFV136" s="132"/>
      <c r="LFW136" s="132"/>
      <c r="LFX136" s="132"/>
      <c r="LFY136" s="132"/>
      <c r="LFZ136" s="132"/>
      <c r="LGA136" s="132"/>
      <c r="LGB136" s="132"/>
      <c r="LGC136" s="132"/>
      <c r="LGD136" s="132"/>
      <c r="LGE136" s="132"/>
      <c r="LGF136" s="132"/>
      <c r="LGG136" s="132"/>
      <c r="LGH136" s="132"/>
      <c r="LGI136" s="132"/>
      <c r="LGJ136" s="132"/>
      <c r="LGK136" s="131" t="s">
        <v>2</v>
      </c>
      <c r="LGL136" s="132"/>
      <c r="LGM136" s="132"/>
      <c r="LGN136" s="132"/>
      <c r="LGO136" s="132"/>
      <c r="LGP136" s="132"/>
      <c r="LGQ136" s="132"/>
      <c r="LGR136" s="132"/>
      <c r="LGS136" s="132"/>
      <c r="LGT136" s="132"/>
      <c r="LGU136" s="132"/>
      <c r="LGV136" s="132"/>
      <c r="LGW136" s="132"/>
      <c r="LGX136" s="132"/>
      <c r="LGY136" s="132"/>
      <c r="LGZ136" s="132"/>
      <c r="LHA136" s="131" t="s">
        <v>2</v>
      </c>
      <c r="LHB136" s="132"/>
      <c r="LHC136" s="132"/>
      <c r="LHD136" s="132"/>
      <c r="LHE136" s="132"/>
      <c r="LHF136" s="132"/>
      <c r="LHG136" s="132"/>
      <c r="LHH136" s="132"/>
      <c r="LHI136" s="132"/>
      <c r="LHJ136" s="132"/>
      <c r="LHK136" s="132"/>
      <c r="LHL136" s="132"/>
      <c r="LHM136" s="132"/>
      <c r="LHN136" s="132"/>
      <c r="LHO136" s="132"/>
      <c r="LHP136" s="132"/>
      <c r="LHQ136" s="131" t="s">
        <v>2</v>
      </c>
      <c r="LHR136" s="132"/>
      <c r="LHS136" s="132"/>
      <c r="LHT136" s="132"/>
      <c r="LHU136" s="132"/>
      <c r="LHV136" s="132"/>
      <c r="LHW136" s="132"/>
      <c r="LHX136" s="132"/>
      <c r="LHY136" s="132"/>
      <c r="LHZ136" s="132"/>
      <c r="LIA136" s="132"/>
      <c r="LIB136" s="132"/>
      <c r="LIC136" s="132"/>
      <c r="LID136" s="132"/>
      <c r="LIE136" s="132"/>
      <c r="LIF136" s="132"/>
      <c r="LIG136" s="131" t="s">
        <v>2</v>
      </c>
      <c r="LIH136" s="132"/>
      <c r="LII136" s="132"/>
      <c r="LIJ136" s="132"/>
      <c r="LIK136" s="132"/>
      <c r="LIL136" s="132"/>
      <c r="LIM136" s="132"/>
      <c r="LIN136" s="132"/>
      <c r="LIO136" s="132"/>
      <c r="LIP136" s="132"/>
      <c r="LIQ136" s="132"/>
      <c r="LIR136" s="132"/>
      <c r="LIS136" s="132"/>
      <c r="LIT136" s="132"/>
      <c r="LIU136" s="132"/>
      <c r="LIV136" s="132"/>
      <c r="LIW136" s="131" t="s">
        <v>2</v>
      </c>
      <c r="LIX136" s="132"/>
      <c r="LIY136" s="132"/>
      <c r="LIZ136" s="132"/>
      <c r="LJA136" s="132"/>
      <c r="LJB136" s="132"/>
      <c r="LJC136" s="132"/>
      <c r="LJD136" s="132"/>
      <c r="LJE136" s="132"/>
      <c r="LJF136" s="132"/>
      <c r="LJG136" s="132"/>
      <c r="LJH136" s="132"/>
      <c r="LJI136" s="132"/>
      <c r="LJJ136" s="132"/>
      <c r="LJK136" s="132"/>
      <c r="LJL136" s="132"/>
      <c r="LJM136" s="131" t="s">
        <v>2</v>
      </c>
      <c r="LJN136" s="132"/>
      <c r="LJO136" s="132"/>
      <c r="LJP136" s="132"/>
      <c r="LJQ136" s="132"/>
      <c r="LJR136" s="132"/>
      <c r="LJS136" s="132"/>
      <c r="LJT136" s="132"/>
      <c r="LJU136" s="132"/>
      <c r="LJV136" s="132"/>
      <c r="LJW136" s="132"/>
      <c r="LJX136" s="132"/>
      <c r="LJY136" s="132"/>
      <c r="LJZ136" s="132"/>
      <c r="LKA136" s="132"/>
      <c r="LKB136" s="132"/>
      <c r="LKC136" s="131" t="s">
        <v>2</v>
      </c>
      <c r="LKD136" s="132"/>
      <c r="LKE136" s="132"/>
      <c r="LKF136" s="132"/>
      <c r="LKG136" s="132"/>
      <c r="LKH136" s="132"/>
      <c r="LKI136" s="132"/>
      <c r="LKJ136" s="132"/>
      <c r="LKK136" s="132"/>
      <c r="LKL136" s="132"/>
      <c r="LKM136" s="132"/>
      <c r="LKN136" s="132"/>
      <c r="LKO136" s="132"/>
      <c r="LKP136" s="132"/>
      <c r="LKQ136" s="132"/>
      <c r="LKR136" s="132"/>
      <c r="LKS136" s="131" t="s">
        <v>2</v>
      </c>
      <c r="LKT136" s="132"/>
      <c r="LKU136" s="132"/>
      <c r="LKV136" s="132"/>
      <c r="LKW136" s="132"/>
      <c r="LKX136" s="132"/>
      <c r="LKY136" s="132"/>
      <c r="LKZ136" s="132"/>
      <c r="LLA136" s="132"/>
      <c r="LLB136" s="132"/>
      <c r="LLC136" s="132"/>
      <c r="LLD136" s="132"/>
      <c r="LLE136" s="132"/>
      <c r="LLF136" s="132"/>
      <c r="LLG136" s="132"/>
      <c r="LLH136" s="132"/>
      <c r="LLI136" s="131" t="s">
        <v>2</v>
      </c>
      <c r="LLJ136" s="132"/>
      <c r="LLK136" s="132"/>
      <c r="LLL136" s="132"/>
      <c r="LLM136" s="132"/>
      <c r="LLN136" s="132"/>
      <c r="LLO136" s="132"/>
      <c r="LLP136" s="132"/>
      <c r="LLQ136" s="132"/>
      <c r="LLR136" s="132"/>
      <c r="LLS136" s="132"/>
      <c r="LLT136" s="132"/>
      <c r="LLU136" s="132"/>
      <c r="LLV136" s="132"/>
      <c r="LLW136" s="132"/>
      <c r="LLX136" s="132"/>
      <c r="LLY136" s="131" t="s">
        <v>2</v>
      </c>
      <c r="LLZ136" s="132"/>
      <c r="LMA136" s="132"/>
      <c r="LMB136" s="132"/>
      <c r="LMC136" s="132"/>
      <c r="LMD136" s="132"/>
      <c r="LME136" s="132"/>
      <c r="LMF136" s="132"/>
      <c r="LMG136" s="132"/>
      <c r="LMH136" s="132"/>
      <c r="LMI136" s="132"/>
      <c r="LMJ136" s="132"/>
      <c r="LMK136" s="132"/>
      <c r="LML136" s="132"/>
      <c r="LMM136" s="132"/>
      <c r="LMN136" s="132"/>
      <c r="LMO136" s="131" t="s">
        <v>2</v>
      </c>
      <c r="LMP136" s="132"/>
      <c r="LMQ136" s="132"/>
      <c r="LMR136" s="132"/>
      <c r="LMS136" s="132"/>
      <c r="LMT136" s="132"/>
      <c r="LMU136" s="132"/>
      <c r="LMV136" s="132"/>
      <c r="LMW136" s="132"/>
      <c r="LMX136" s="132"/>
      <c r="LMY136" s="132"/>
      <c r="LMZ136" s="132"/>
      <c r="LNA136" s="132"/>
      <c r="LNB136" s="132"/>
      <c r="LNC136" s="132"/>
      <c r="LND136" s="132"/>
      <c r="LNE136" s="131" t="s">
        <v>2</v>
      </c>
      <c r="LNF136" s="132"/>
      <c r="LNG136" s="132"/>
      <c r="LNH136" s="132"/>
      <c r="LNI136" s="132"/>
      <c r="LNJ136" s="132"/>
      <c r="LNK136" s="132"/>
      <c r="LNL136" s="132"/>
      <c r="LNM136" s="132"/>
      <c r="LNN136" s="132"/>
      <c r="LNO136" s="132"/>
      <c r="LNP136" s="132"/>
      <c r="LNQ136" s="132"/>
      <c r="LNR136" s="132"/>
      <c r="LNS136" s="132"/>
      <c r="LNT136" s="132"/>
      <c r="LNU136" s="131" t="s">
        <v>2</v>
      </c>
      <c r="LNV136" s="132"/>
      <c r="LNW136" s="132"/>
      <c r="LNX136" s="132"/>
      <c r="LNY136" s="132"/>
      <c r="LNZ136" s="132"/>
      <c r="LOA136" s="132"/>
      <c r="LOB136" s="132"/>
      <c r="LOC136" s="132"/>
      <c r="LOD136" s="132"/>
      <c r="LOE136" s="132"/>
      <c r="LOF136" s="132"/>
      <c r="LOG136" s="132"/>
      <c r="LOH136" s="132"/>
      <c r="LOI136" s="132"/>
      <c r="LOJ136" s="132"/>
      <c r="LOK136" s="131" t="s">
        <v>2</v>
      </c>
      <c r="LOL136" s="132"/>
      <c r="LOM136" s="132"/>
      <c r="LON136" s="132"/>
      <c r="LOO136" s="132"/>
      <c r="LOP136" s="132"/>
      <c r="LOQ136" s="132"/>
      <c r="LOR136" s="132"/>
      <c r="LOS136" s="132"/>
      <c r="LOT136" s="132"/>
      <c r="LOU136" s="132"/>
      <c r="LOV136" s="132"/>
      <c r="LOW136" s="132"/>
      <c r="LOX136" s="132"/>
      <c r="LOY136" s="132"/>
      <c r="LOZ136" s="132"/>
      <c r="LPA136" s="131" t="s">
        <v>2</v>
      </c>
      <c r="LPB136" s="132"/>
      <c r="LPC136" s="132"/>
      <c r="LPD136" s="132"/>
      <c r="LPE136" s="132"/>
      <c r="LPF136" s="132"/>
      <c r="LPG136" s="132"/>
      <c r="LPH136" s="132"/>
      <c r="LPI136" s="132"/>
      <c r="LPJ136" s="132"/>
      <c r="LPK136" s="132"/>
      <c r="LPL136" s="132"/>
      <c r="LPM136" s="132"/>
      <c r="LPN136" s="132"/>
      <c r="LPO136" s="132"/>
      <c r="LPP136" s="132"/>
      <c r="LPQ136" s="131" t="s">
        <v>2</v>
      </c>
      <c r="LPR136" s="132"/>
      <c r="LPS136" s="132"/>
      <c r="LPT136" s="132"/>
      <c r="LPU136" s="132"/>
      <c r="LPV136" s="132"/>
      <c r="LPW136" s="132"/>
      <c r="LPX136" s="132"/>
      <c r="LPY136" s="132"/>
      <c r="LPZ136" s="132"/>
      <c r="LQA136" s="132"/>
      <c r="LQB136" s="132"/>
      <c r="LQC136" s="132"/>
      <c r="LQD136" s="132"/>
      <c r="LQE136" s="132"/>
      <c r="LQF136" s="132"/>
      <c r="LQG136" s="131" t="s">
        <v>2</v>
      </c>
      <c r="LQH136" s="132"/>
      <c r="LQI136" s="132"/>
      <c r="LQJ136" s="132"/>
      <c r="LQK136" s="132"/>
      <c r="LQL136" s="132"/>
      <c r="LQM136" s="132"/>
      <c r="LQN136" s="132"/>
      <c r="LQO136" s="132"/>
      <c r="LQP136" s="132"/>
      <c r="LQQ136" s="132"/>
      <c r="LQR136" s="132"/>
      <c r="LQS136" s="132"/>
      <c r="LQT136" s="132"/>
      <c r="LQU136" s="132"/>
      <c r="LQV136" s="132"/>
      <c r="LQW136" s="131" t="s">
        <v>2</v>
      </c>
      <c r="LQX136" s="132"/>
      <c r="LQY136" s="132"/>
      <c r="LQZ136" s="132"/>
      <c r="LRA136" s="132"/>
      <c r="LRB136" s="132"/>
      <c r="LRC136" s="132"/>
      <c r="LRD136" s="132"/>
      <c r="LRE136" s="132"/>
      <c r="LRF136" s="132"/>
      <c r="LRG136" s="132"/>
      <c r="LRH136" s="132"/>
      <c r="LRI136" s="132"/>
      <c r="LRJ136" s="132"/>
      <c r="LRK136" s="132"/>
      <c r="LRL136" s="132"/>
      <c r="LRM136" s="131" t="s">
        <v>2</v>
      </c>
      <c r="LRN136" s="132"/>
      <c r="LRO136" s="132"/>
      <c r="LRP136" s="132"/>
      <c r="LRQ136" s="132"/>
      <c r="LRR136" s="132"/>
      <c r="LRS136" s="132"/>
      <c r="LRT136" s="132"/>
      <c r="LRU136" s="132"/>
      <c r="LRV136" s="132"/>
      <c r="LRW136" s="132"/>
      <c r="LRX136" s="132"/>
      <c r="LRY136" s="132"/>
      <c r="LRZ136" s="132"/>
      <c r="LSA136" s="132"/>
      <c r="LSB136" s="132"/>
      <c r="LSC136" s="131" t="s">
        <v>2</v>
      </c>
      <c r="LSD136" s="132"/>
      <c r="LSE136" s="132"/>
      <c r="LSF136" s="132"/>
      <c r="LSG136" s="132"/>
      <c r="LSH136" s="132"/>
      <c r="LSI136" s="132"/>
      <c r="LSJ136" s="132"/>
      <c r="LSK136" s="132"/>
      <c r="LSL136" s="132"/>
      <c r="LSM136" s="132"/>
      <c r="LSN136" s="132"/>
      <c r="LSO136" s="132"/>
      <c r="LSP136" s="132"/>
      <c r="LSQ136" s="132"/>
      <c r="LSR136" s="132"/>
      <c r="LSS136" s="131" t="s">
        <v>2</v>
      </c>
      <c r="LST136" s="132"/>
      <c r="LSU136" s="132"/>
      <c r="LSV136" s="132"/>
      <c r="LSW136" s="132"/>
      <c r="LSX136" s="132"/>
      <c r="LSY136" s="132"/>
      <c r="LSZ136" s="132"/>
      <c r="LTA136" s="132"/>
      <c r="LTB136" s="132"/>
      <c r="LTC136" s="132"/>
      <c r="LTD136" s="132"/>
      <c r="LTE136" s="132"/>
      <c r="LTF136" s="132"/>
      <c r="LTG136" s="132"/>
      <c r="LTH136" s="132"/>
      <c r="LTI136" s="131" t="s">
        <v>2</v>
      </c>
      <c r="LTJ136" s="132"/>
      <c r="LTK136" s="132"/>
      <c r="LTL136" s="132"/>
      <c r="LTM136" s="132"/>
      <c r="LTN136" s="132"/>
      <c r="LTO136" s="132"/>
      <c r="LTP136" s="132"/>
      <c r="LTQ136" s="132"/>
      <c r="LTR136" s="132"/>
      <c r="LTS136" s="132"/>
      <c r="LTT136" s="132"/>
      <c r="LTU136" s="132"/>
      <c r="LTV136" s="132"/>
      <c r="LTW136" s="132"/>
      <c r="LTX136" s="132"/>
      <c r="LTY136" s="131" t="s">
        <v>2</v>
      </c>
      <c r="LTZ136" s="132"/>
      <c r="LUA136" s="132"/>
      <c r="LUB136" s="132"/>
      <c r="LUC136" s="132"/>
      <c r="LUD136" s="132"/>
      <c r="LUE136" s="132"/>
      <c r="LUF136" s="132"/>
      <c r="LUG136" s="132"/>
      <c r="LUH136" s="132"/>
      <c r="LUI136" s="132"/>
      <c r="LUJ136" s="132"/>
      <c r="LUK136" s="132"/>
      <c r="LUL136" s="132"/>
      <c r="LUM136" s="132"/>
      <c r="LUN136" s="132"/>
      <c r="LUO136" s="131" t="s">
        <v>2</v>
      </c>
      <c r="LUP136" s="132"/>
      <c r="LUQ136" s="132"/>
      <c r="LUR136" s="132"/>
      <c r="LUS136" s="132"/>
      <c r="LUT136" s="132"/>
      <c r="LUU136" s="132"/>
      <c r="LUV136" s="132"/>
      <c r="LUW136" s="132"/>
      <c r="LUX136" s="132"/>
      <c r="LUY136" s="132"/>
      <c r="LUZ136" s="132"/>
      <c r="LVA136" s="132"/>
      <c r="LVB136" s="132"/>
      <c r="LVC136" s="132"/>
      <c r="LVD136" s="132"/>
      <c r="LVE136" s="131" t="s">
        <v>2</v>
      </c>
      <c r="LVF136" s="132"/>
      <c r="LVG136" s="132"/>
      <c r="LVH136" s="132"/>
      <c r="LVI136" s="132"/>
      <c r="LVJ136" s="132"/>
      <c r="LVK136" s="132"/>
      <c r="LVL136" s="132"/>
      <c r="LVM136" s="132"/>
      <c r="LVN136" s="132"/>
      <c r="LVO136" s="132"/>
      <c r="LVP136" s="132"/>
      <c r="LVQ136" s="132"/>
      <c r="LVR136" s="132"/>
      <c r="LVS136" s="132"/>
      <c r="LVT136" s="132"/>
      <c r="LVU136" s="131" t="s">
        <v>2</v>
      </c>
      <c r="LVV136" s="132"/>
      <c r="LVW136" s="132"/>
      <c r="LVX136" s="132"/>
      <c r="LVY136" s="132"/>
      <c r="LVZ136" s="132"/>
      <c r="LWA136" s="132"/>
      <c r="LWB136" s="132"/>
      <c r="LWC136" s="132"/>
      <c r="LWD136" s="132"/>
      <c r="LWE136" s="132"/>
      <c r="LWF136" s="132"/>
      <c r="LWG136" s="132"/>
      <c r="LWH136" s="132"/>
      <c r="LWI136" s="132"/>
      <c r="LWJ136" s="132"/>
      <c r="LWK136" s="131" t="s">
        <v>2</v>
      </c>
      <c r="LWL136" s="132"/>
      <c r="LWM136" s="132"/>
      <c r="LWN136" s="132"/>
      <c r="LWO136" s="132"/>
      <c r="LWP136" s="132"/>
      <c r="LWQ136" s="132"/>
      <c r="LWR136" s="132"/>
      <c r="LWS136" s="132"/>
      <c r="LWT136" s="132"/>
      <c r="LWU136" s="132"/>
      <c r="LWV136" s="132"/>
      <c r="LWW136" s="132"/>
      <c r="LWX136" s="132"/>
      <c r="LWY136" s="132"/>
      <c r="LWZ136" s="132"/>
      <c r="LXA136" s="131" t="s">
        <v>2</v>
      </c>
      <c r="LXB136" s="132"/>
      <c r="LXC136" s="132"/>
      <c r="LXD136" s="132"/>
      <c r="LXE136" s="132"/>
      <c r="LXF136" s="132"/>
      <c r="LXG136" s="132"/>
      <c r="LXH136" s="132"/>
      <c r="LXI136" s="132"/>
      <c r="LXJ136" s="132"/>
      <c r="LXK136" s="132"/>
      <c r="LXL136" s="132"/>
      <c r="LXM136" s="132"/>
      <c r="LXN136" s="132"/>
      <c r="LXO136" s="132"/>
      <c r="LXP136" s="132"/>
      <c r="LXQ136" s="131" t="s">
        <v>2</v>
      </c>
      <c r="LXR136" s="132"/>
      <c r="LXS136" s="132"/>
      <c r="LXT136" s="132"/>
      <c r="LXU136" s="132"/>
      <c r="LXV136" s="132"/>
      <c r="LXW136" s="132"/>
      <c r="LXX136" s="132"/>
      <c r="LXY136" s="132"/>
      <c r="LXZ136" s="132"/>
      <c r="LYA136" s="132"/>
      <c r="LYB136" s="132"/>
      <c r="LYC136" s="132"/>
      <c r="LYD136" s="132"/>
      <c r="LYE136" s="132"/>
      <c r="LYF136" s="132"/>
      <c r="LYG136" s="131" t="s">
        <v>2</v>
      </c>
      <c r="LYH136" s="132"/>
      <c r="LYI136" s="132"/>
      <c r="LYJ136" s="132"/>
      <c r="LYK136" s="132"/>
      <c r="LYL136" s="132"/>
      <c r="LYM136" s="132"/>
      <c r="LYN136" s="132"/>
      <c r="LYO136" s="132"/>
      <c r="LYP136" s="132"/>
      <c r="LYQ136" s="132"/>
      <c r="LYR136" s="132"/>
      <c r="LYS136" s="132"/>
      <c r="LYT136" s="132"/>
      <c r="LYU136" s="132"/>
      <c r="LYV136" s="132"/>
      <c r="LYW136" s="131" t="s">
        <v>2</v>
      </c>
      <c r="LYX136" s="132"/>
      <c r="LYY136" s="132"/>
      <c r="LYZ136" s="132"/>
      <c r="LZA136" s="132"/>
      <c r="LZB136" s="132"/>
      <c r="LZC136" s="132"/>
      <c r="LZD136" s="132"/>
      <c r="LZE136" s="132"/>
      <c r="LZF136" s="132"/>
      <c r="LZG136" s="132"/>
      <c r="LZH136" s="132"/>
      <c r="LZI136" s="132"/>
      <c r="LZJ136" s="132"/>
      <c r="LZK136" s="132"/>
      <c r="LZL136" s="132"/>
      <c r="LZM136" s="131" t="s">
        <v>2</v>
      </c>
      <c r="LZN136" s="132"/>
      <c r="LZO136" s="132"/>
      <c r="LZP136" s="132"/>
      <c r="LZQ136" s="132"/>
      <c r="LZR136" s="132"/>
      <c r="LZS136" s="132"/>
      <c r="LZT136" s="132"/>
      <c r="LZU136" s="132"/>
      <c r="LZV136" s="132"/>
      <c r="LZW136" s="132"/>
      <c r="LZX136" s="132"/>
      <c r="LZY136" s="132"/>
      <c r="LZZ136" s="132"/>
      <c r="MAA136" s="132"/>
      <c r="MAB136" s="132"/>
      <c r="MAC136" s="131" t="s">
        <v>2</v>
      </c>
      <c r="MAD136" s="132"/>
      <c r="MAE136" s="132"/>
      <c r="MAF136" s="132"/>
      <c r="MAG136" s="132"/>
      <c r="MAH136" s="132"/>
      <c r="MAI136" s="132"/>
      <c r="MAJ136" s="132"/>
      <c r="MAK136" s="132"/>
      <c r="MAL136" s="132"/>
      <c r="MAM136" s="132"/>
      <c r="MAN136" s="132"/>
      <c r="MAO136" s="132"/>
      <c r="MAP136" s="132"/>
      <c r="MAQ136" s="132"/>
      <c r="MAR136" s="132"/>
      <c r="MAS136" s="131" t="s">
        <v>2</v>
      </c>
      <c r="MAT136" s="132"/>
      <c r="MAU136" s="132"/>
      <c r="MAV136" s="132"/>
      <c r="MAW136" s="132"/>
      <c r="MAX136" s="132"/>
      <c r="MAY136" s="132"/>
      <c r="MAZ136" s="132"/>
      <c r="MBA136" s="132"/>
      <c r="MBB136" s="132"/>
      <c r="MBC136" s="132"/>
      <c r="MBD136" s="132"/>
      <c r="MBE136" s="132"/>
      <c r="MBF136" s="132"/>
      <c r="MBG136" s="132"/>
      <c r="MBH136" s="132"/>
      <c r="MBI136" s="131" t="s">
        <v>2</v>
      </c>
      <c r="MBJ136" s="132"/>
      <c r="MBK136" s="132"/>
      <c r="MBL136" s="132"/>
      <c r="MBM136" s="132"/>
      <c r="MBN136" s="132"/>
      <c r="MBO136" s="132"/>
      <c r="MBP136" s="132"/>
      <c r="MBQ136" s="132"/>
      <c r="MBR136" s="132"/>
      <c r="MBS136" s="132"/>
      <c r="MBT136" s="132"/>
      <c r="MBU136" s="132"/>
      <c r="MBV136" s="132"/>
      <c r="MBW136" s="132"/>
      <c r="MBX136" s="132"/>
      <c r="MBY136" s="131" t="s">
        <v>2</v>
      </c>
      <c r="MBZ136" s="132"/>
      <c r="MCA136" s="132"/>
      <c r="MCB136" s="132"/>
      <c r="MCC136" s="132"/>
      <c r="MCD136" s="132"/>
      <c r="MCE136" s="132"/>
      <c r="MCF136" s="132"/>
      <c r="MCG136" s="132"/>
      <c r="MCH136" s="132"/>
      <c r="MCI136" s="132"/>
      <c r="MCJ136" s="132"/>
      <c r="MCK136" s="132"/>
      <c r="MCL136" s="132"/>
      <c r="MCM136" s="132"/>
      <c r="MCN136" s="132"/>
      <c r="MCO136" s="131" t="s">
        <v>2</v>
      </c>
      <c r="MCP136" s="132"/>
      <c r="MCQ136" s="132"/>
      <c r="MCR136" s="132"/>
      <c r="MCS136" s="132"/>
      <c r="MCT136" s="132"/>
      <c r="MCU136" s="132"/>
      <c r="MCV136" s="132"/>
      <c r="MCW136" s="132"/>
      <c r="MCX136" s="132"/>
      <c r="MCY136" s="132"/>
      <c r="MCZ136" s="132"/>
      <c r="MDA136" s="132"/>
      <c r="MDB136" s="132"/>
      <c r="MDC136" s="132"/>
      <c r="MDD136" s="132"/>
      <c r="MDE136" s="131" t="s">
        <v>2</v>
      </c>
      <c r="MDF136" s="132"/>
      <c r="MDG136" s="132"/>
      <c r="MDH136" s="132"/>
      <c r="MDI136" s="132"/>
      <c r="MDJ136" s="132"/>
      <c r="MDK136" s="132"/>
      <c r="MDL136" s="132"/>
      <c r="MDM136" s="132"/>
      <c r="MDN136" s="132"/>
      <c r="MDO136" s="132"/>
      <c r="MDP136" s="132"/>
      <c r="MDQ136" s="132"/>
      <c r="MDR136" s="132"/>
      <c r="MDS136" s="132"/>
      <c r="MDT136" s="132"/>
      <c r="MDU136" s="131" t="s">
        <v>2</v>
      </c>
      <c r="MDV136" s="132"/>
      <c r="MDW136" s="132"/>
      <c r="MDX136" s="132"/>
      <c r="MDY136" s="132"/>
      <c r="MDZ136" s="132"/>
      <c r="MEA136" s="132"/>
      <c r="MEB136" s="132"/>
      <c r="MEC136" s="132"/>
      <c r="MED136" s="132"/>
      <c r="MEE136" s="132"/>
      <c r="MEF136" s="132"/>
      <c r="MEG136" s="132"/>
      <c r="MEH136" s="132"/>
      <c r="MEI136" s="132"/>
      <c r="MEJ136" s="132"/>
      <c r="MEK136" s="131" t="s">
        <v>2</v>
      </c>
      <c r="MEL136" s="132"/>
      <c r="MEM136" s="132"/>
      <c r="MEN136" s="132"/>
      <c r="MEO136" s="132"/>
      <c r="MEP136" s="132"/>
      <c r="MEQ136" s="132"/>
      <c r="MER136" s="132"/>
      <c r="MES136" s="132"/>
      <c r="MET136" s="132"/>
      <c r="MEU136" s="132"/>
      <c r="MEV136" s="132"/>
      <c r="MEW136" s="132"/>
      <c r="MEX136" s="132"/>
      <c r="MEY136" s="132"/>
      <c r="MEZ136" s="132"/>
      <c r="MFA136" s="131" t="s">
        <v>2</v>
      </c>
      <c r="MFB136" s="132"/>
      <c r="MFC136" s="132"/>
      <c r="MFD136" s="132"/>
      <c r="MFE136" s="132"/>
      <c r="MFF136" s="132"/>
      <c r="MFG136" s="132"/>
      <c r="MFH136" s="132"/>
      <c r="MFI136" s="132"/>
      <c r="MFJ136" s="132"/>
      <c r="MFK136" s="132"/>
      <c r="MFL136" s="132"/>
      <c r="MFM136" s="132"/>
      <c r="MFN136" s="132"/>
      <c r="MFO136" s="132"/>
      <c r="MFP136" s="132"/>
      <c r="MFQ136" s="131" t="s">
        <v>2</v>
      </c>
      <c r="MFR136" s="132"/>
      <c r="MFS136" s="132"/>
      <c r="MFT136" s="132"/>
      <c r="MFU136" s="132"/>
      <c r="MFV136" s="132"/>
      <c r="MFW136" s="132"/>
      <c r="MFX136" s="132"/>
      <c r="MFY136" s="132"/>
      <c r="MFZ136" s="132"/>
      <c r="MGA136" s="132"/>
      <c r="MGB136" s="132"/>
      <c r="MGC136" s="132"/>
      <c r="MGD136" s="132"/>
      <c r="MGE136" s="132"/>
      <c r="MGF136" s="132"/>
      <c r="MGG136" s="131" t="s">
        <v>2</v>
      </c>
      <c r="MGH136" s="132"/>
      <c r="MGI136" s="132"/>
      <c r="MGJ136" s="132"/>
      <c r="MGK136" s="132"/>
      <c r="MGL136" s="132"/>
      <c r="MGM136" s="132"/>
      <c r="MGN136" s="132"/>
      <c r="MGO136" s="132"/>
      <c r="MGP136" s="132"/>
      <c r="MGQ136" s="132"/>
      <c r="MGR136" s="132"/>
      <c r="MGS136" s="132"/>
      <c r="MGT136" s="132"/>
      <c r="MGU136" s="132"/>
      <c r="MGV136" s="132"/>
      <c r="MGW136" s="131" t="s">
        <v>2</v>
      </c>
      <c r="MGX136" s="132"/>
      <c r="MGY136" s="132"/>
      <c r="MGZ136" s="132"/>
      <c r="MHA136" s="132"/>
      <c r="MHB136" s="132"/>
      <c r="MHC136" s="132"/>
      <c r="MHD136" s="132"/>
      <c r="MHE136" s="132"/>
      <c r="MHF136" s="132"/>
      <c r="MHG136" s="132"/>
      <c r="MHH136" s="132"/>
      <c r="MHI136" s="132"/>
      <c r="MHJ136" s="132"/>
      <c r="MHK136" s="132"/>
      <c r="MHL136" s="132"/>
      <c r="MHM136" s="131" t="s">
        <v>2</v>
      </c>
      <c r="MHN136" s="132"/>
      <c r="MHO136" s="132"/>
      <c r="MHP136" s="132"/>
      <c r="MHQ136" s="132"/>
      <c r="MHR136" s="132"/>
      <c r="MHS136" s="132"/>
      <c r="MHT136" s="132"/>
      <c r="MHU136" s="132"/>
      <c r="MHV136" s="132"/>
      <c r="MHW136" s="132"/>
      <c r="MHX136" s="132"/>
      <c r="MHY136" s="132"/>
      <c r="MHZ136" s="132"/>
      <c r="MIA136" s="132"/>
      <c r="MIB136" s="132"/>
      <c r="MIC136" s="131" t="s">
        <v>2</v>
      </c>
      <c r="MID136" s="132"/>
      <c r="MIE136" s="132"/>
      <c r="MIF136" s="132"/>
      <c r="MIG136" s="132"/>
      <c r="MIH136" s="132"/>
      <c r="MII136" s="132"/>
      <c r="MIJ136" s="132"/>
      <c r="MIK136" s="132"/>
      <c r="MIL136" s="132"/>
      <c r="MIM136" s="132"/>
      <c r="MIN136" s="132"/>
      <c r="MIO136" s="132"/>
      <c r="MIP136" s="132"/>
      <c r="MIQ136" s="132"/>
      <c r="MIR136" s="132"/>
      <c r="MIS136" s="131" t="s">
        <v>2</v>
      </c>
      <c r="MIT136" s="132"/>
      <c r="MIU136" s="132"/>
      <c r="MIV136" s="132"/>
      <c r="MIW136" s="132"/>
      <c r="MIX136" s="132"/>
      <c r="MIY136" s="132"/>
      <c r="MIZ136" s="132"/>
      <c r="MJA136" s="132"/>
      <c r="MJB136" s="132"/>
      <c r="MJC136" s="132"/>
      <c r="MJD136" s="132"/>
      <c r="MJE136" s="132"/>
      <c r="MJF136" s="132"/>
      <c r="MJG136" s="132"/>
      <c r="MJH136" s="132"/>
      <c r="MJI136" s="131" t="s">
        <v>2</v>
      </c>
      <c r="MJJ136" s="132"/>
      <c r="MJK136" s="132"/>
      <c r="MJL136" s="132"/>
      <c r="MJM136" s="132"/>
      <c r="MJN136" s="132"/>
      <c r="MJO136" s="132"/>
      <c r="MJP136" s="132"/>
      <c r="MJQ136" s="132"/>
      <c r="MJR136" s="132"/>
      <c r="MJS136" s="132"/>
      <c r="MJT136" s="132"/>
      <c r="MJU136" s="132"/>
      <c r="MJV136" s="132"/>
      <c r="MJW136" s="132"/>
      <c r="MJX136" s="132"/>
      <c r="MJY136" s="131" t="s">
        <v>2</v>
      </c>
      <c r="MJZ136" s="132"/>
      <c r="MKA136" s="132"/>
      <c r="MKB136" s="132"/>
      <c r="MKC136" s="132"/>
      <c r="MKD136" s="132"/>
      <c r="MKE136" s="132"/>
      <c r="MKF136" s="132"/>
      <c r="MKG136" s="132"/>
      <c r="MKH136" s="132"/>
      <c r="MKI136" s="132"/>
      <c r="MKJ136" s="132"/>
      <c r="MKK136" s="132"/>
      <c r="MKL136" s="132"/>
      <c r="MKM136" s="132"/>
      <c r="MKN136" s="132"/>
      <c r="MKO136" s="131" t="s">
        <v>2</v>
      </c>
      <c r="MKP136" s="132"/>
      <c r="MKQ136" s="132"/>
      <c r="MKR136" s="132"/>
      <c r="MKS136" s="132"/>
      <c r="MKT136" s="132"/>
      <c r="MKU136" s="132"/>
      <c r="MKV136" s="132"/>
      <c r="MKW136" s="132"/>
      <c r="MKX136" s="132"/>
      <c r="MKY136" s="132"/>
      <c r="MKZ136" s="132"/>
      <c r="MLA136" s="132"/>
      <c r="MLB136" s="132"/>
      <c r="MLC136" s="132"/>
      <c r="MLD136" s="132"/>
      <c r="MLE136" s="131" t="s">
        <v>2</v>
      </c>
      <c r="MLF136" s="132"/>
      <c r="MLG136" s="132"/>
      <c r="MLH136" s="132"/>
      <c r="MLI136" s="132"/>
      <c r="MLJ136" s="132"/>
      <c r="MLK136" s="132"/>
      <c r="MLL136" s="132"/>
      <c r="MLM136" s="132"/>
      <c r="MLN136" s="132"/>
      <c r="MLO136" s="132"/>
      <c r="MLP136" s="132"/>
      <c r="MLQ136" s="132"/>
      <c r="MLR136" s="132"/>
      <c r="MLS136" s="132"/>
      <c r="MLT136" s="132"/>
      <c r="MLU136" s="131" t="s">
        <v>2</v>
      </c>
      <c r="MLV136" s="132"/>
      <c r="MLW136" s="132"/>
      <c r="MLX136" s="132"/>
      <c r="MLY136" s="132"/>
      <c r="MLZ136" s="132"/>
      <c r="MMA136" s="132"/>
      <c r="MMB136" s="132"/>
      <c r="MMC136" s="132"/>
      <c r="MMD136" s="132"/>
      <c r="MME136" s="132"/>
      <c r="MMF136" s="132"/>
      <c r="MMG136" s="132"/>
      <c r="MMH136" s="132"/>
      <c r="MMI136" s="132"/>
      <c r="MMJ136" s="132"/>
      <c r="MMK136" s="131" t="s">
        <v>2</v>
      </c>
      <c r="MML136" s="132"/>
      <c r="MMM136" s="132"/>
      <c r="MMN136" s="132"/>
      <c r="MMO136" s="132"/>
      <c r="MMP136" s="132"/>
      <c r="MMQ136" s="132"/>
      <c r="MMR136" s="132"/>
      <c r="MMS136" s="132"/>
      <c r="MMT136" s="132"/>
      <c r="MMU136" s="132"/>
      <c r="MMV136" s="132"/>
      <c r="MMW136" s="132"/>
      <c r="MMX136" s="132"/>
      <c r="MMY136" s="132"/>
      <c r="MMZ136" s="132"/>
      <c r="MNA136" s="131" t="s">
        <v>2</v>
      </c>
      <c r="MNB136" s="132"/>
      <c r="MNC136" s="132"/>
      <c r="MND136" s="132"/>
      <c r="MNE136" s="132"/>
      <c r="MNF136" s="132"/>
      <c r="MNG136" s="132"/>
      <c r="MNH136" s="132"/>
      <c r="MNI136" s="132"/>
      <c r="MNJ136" s="132"/>
      <c r="MNK136" s="132"/>
      <c r="MNL136" s="132"/>
      <c r="MNM136" s="132"/>
      <c r="MNN136" s="132"/>
      <c r="MNO136" s="132"/>
      <c r="MNP136" s="132"/>
      <c r="MNQ136" s="131" t="s">
        <v>2</v>
      </c>
      <c r="MNR136" s="132"/>
      <c r="MNS136" s="132"/>
      <c r="MNT136" s="132"/>
      <c r="MNU136" s="132"/>
      <c r="MNV136" s="132"/>
      <c r="MNW136" s="132"/>
      <c r="MNX136" s="132"/>
      <c r="MNY136" s="132"/>
      <c r="MNZ136" s="132"/>
      <c r="MOA136" s="132"/>
      <c r="MOB136" s="132"/>
      <c r="MOC136" s="132"/>
      <c r="MOD136" s="132"/>
      <c r="MOE136" s="132"/>
      <c r="MOF136" s="132"/>
      <c r="MOG136" s="131" t="s">
        <v>2</v>
      </c>
      <c r="MOH136" s="132"/>
      <c r="MOI136" s="132"/>
      <c r="MOJ136" s="132"/>
      <c r="MOK136" s="132"/>
      <c r="MOL136" s="132"/>
      <c r="MOM136" s="132"/>
      <c r="MON136" s="132"/>
      <c r="MOO136" s="132"/>
      <c r="MOP136" s="132"/>
      <c r="MOQ136" s="132"/>
      <c r="MOR136" s="132"/>
      <c r="MOS136" s="132"/>
      <c r="MOT136" s="132"/>
      <c r="MOU136" s="132"/>
      <c r="MOV136" s="132"/>
      <c r="MOW136" s="131" t="s">
        <v>2</v>
      </c>
      <c r="MOX136" s="132"/>
      <c r="MOY136" s="132"/>
      <c r="MOZ136" s="132"/>
      <c r="MPA136" s="132"/>
      <c r="MPB136" s="132"/>
      <c r="MPC136" s="132"/>
      <c r="MPD136" s="132"/>
      <c r="MPE136" s="132"/>
      <c r="MPF136" s="132"/>
      <c r="MPG136" s="132"/>
      <c r="MPH136" s="132"/>
      <c r="MPI136" s="132"/>
      <c r="MPJ136" s="132"/>
      <c r="MPK136" s="132"/>
      <c r="MPL136" s="132"/>
      <c r="MPM136" s="131" t="s">
        <v>2</v>
      </c>
      <c r="MPN136" s="132"/>
      <c r="MPO136" s="132"/>
      <c r="MPP136" s="132"/>
      <c r="MPQ136" s="132"/>
      <c r="MPR136" s="132"/>
      <c r="MPS136" s="132"/>
      <c r="MPT136" s="132"/>
      <c r="MPU136" s="132"/>
      <c r="MPV136" s="132"/>
      <c r="MPW136" s="132"/>
      <c r="MPX136" s="132"/>
      <c r="MPY136" s="132"/>
      <c r="MPZ136" s="132"/>
      <c r="MQA136" s="132"/>
      <c r="MQB136" s="132"/>
      <c r="MQC136" s="131" t="s">
        <v>2</v>
      </c>
      <c r="MQD136" s="132"/>
      <c r="MQE136" s="132"/>
      <c r="MQF136" s="132"/>
      <c r="MQG136" s="132"/>
      <c r="MQH136" s="132"/>
      <c r="MQI136" s="132"/>
      <c r="MQJ136" s="132"/>
      <c r="MQK136" s="132"/>
      <c r="MQL136" s="132"/>
      <c r="MQM136" s="132"/>
      <c r="MQN136" s="132"/>
      <c r="MQO136" s="132"/>
      <c r="MQP136" s="132"/>
      <c r="MQQ136" s="132"/>
      <c r="MQR136" s="132"/>
      <c r="MQS136" s="131" t="s">
        <v>2</v>
      </c>
      <c r="MQT136" s="132"/>
      <c r="MQU136" s="132"/>
      <c r="MQV136" s="132"/>
      <c r="MQW136" s="132"/>
      <c r="MQX136" s="132"/>
      <c r="MQY136" s="132"/>
      <c r="MQZ136" s="132"/>
      <c r="MRA136" s="132"/>
      <c r="MRB136" s="132"/>
      <c r="MRC136" s="132"/>
      <c r="MRD136" s="132"/>
      <c r="MRE136" s="132"/>
      <c r="MRF136" s="132"/>
      <c r="MRG136" s="132"/>
      <c r="MRH136" s="132"/>
      <c r="MRI136" s="131" t="s">
        <v>2</v>
      </c>
      <c r="MRJ136" s="132"/>
      <c r="MRK136" s="132"/>
      <c r="MRL136" s="132"/>
      <c r="MRM136" s="132"/>
      <c r="MRN136" s="132"/>
      <c r="MRO136" s="132"/>
      <c r="MRP136" s="132"/>
      <c r="MRQ136" s="132"/>
      <c r="MRR136" s="132"/>
      <c r="MRS136" s="132"/>
      <c r="MRT136" s="132"/>
      <c r="MRU136" s="132"/>
      <c r="MRV136" s="132"/>
      <c r="MRW136" s="132"/>
      <c r="MRX136" s="132"/>
      <c r="MRY136" s="131" t="s">
        <v>2</v>
      </c>
      <c r="MRZ136" s="132"/>
      <c r="MSA136" s="132"/>
      <c r="MSB136" s="132"/>
      <c r="MSC136" s="132"/>
      <c r="MSD136" s="132"/>
      <c r="MSE136" s="132"/>
      <c r="MSF136" s="132"/>
      <c r="MSG136" s="132"/>
      <c r="MSH136" s="132"/>
      <c r="MSI136" s="132"/>
      <c r="MSJ136" s="132"/>
      <c r="MSK136" s="132"/>
      <c r="MSL136" s="132"/>
      <c r="MSM136" s="132"/>
      <c r="MSN136" s="132"/>
      <c r="MSO136" s="131" t="s">
        <v>2</v>
      </c>
      <c r="MSP136" s="132"/>
      <c r="MSQ136" s="132"/>
      <c r="MSR136" s="132"/>
      <c r="MSS136" s="132"/>
      <c r="MST136" s="132"/>
      <c r="MSU136" s="132"/>
      <c r="MSV136" s="132"/>
      <c r="MSW136" s="132"/>
      <c r="MSX136" s="132"/>
      <c r="MSY136" s="132"/>
      <c r="MSZ136" s="132"/>
      <c r="MTA136" s="132"/>
      <c r="MTB136" s="132"/>
      <c r="MTC136" s="132"/>
      <c r="MTD136" s="132"/>
      <c r="MTE136" s="131" t="s">
        <v>2</v>
      </c>
      <c r="MTF136" s="132"/>
      <c r="MTG136" s="132"/>
      <c r="MTH136" s="132"/>
      <c r="MTI136" s="132"/>
      <c r="MTJ136" s="132"/>
      <c r="MTK136" s="132"/>
      <c r="MTL136" s="132"/>
      <c r="MTM136" s="132"/>
      <c r="MTN136" s="132"/>
      <c r="MTO136" s="132"/>
      <c r="MTP136" s="132"/>
      <c r="MTQ136" s="132"/>
      <c r="MTR136" s="132"/>
      <c r="MTS136" s="132"/>
      <c r="MTT136" s="132"/>
      <c r="MTU136" s="131" t="s">
        <v>2</v>
      </c>
      <c r="MTV136" s="132"/>
      <c r="MTW136" s="132"/>
      <c r="MTX136" s="132"/>
      <c r="MTY136" s="132"/>
      <c r="MTZ136" s="132"/>
      <c r="MUA136" s="132"/>
      <c r="MUB136" s="132"/>
      <c r="MUC136" s="132"/>
      <c r="MUD136" s="132"/>
      <c r="MUE136" s="132"/>
      <c r="MUF136" s="132"/>
      <c r="MUG136" s="132"/>
      <c r="MUH136" s="132"/>
      <c r="MUI136" s="132"/>
      <c r="MUJ136" s="132"/>
      <c r="MUK136" s="131" t="s">
        <v>2</v>
      </c>
      <c r="MUL136" s="132"/>
      <c r="MUM136" s="132"/>
      <c r="MUN136" s="132"/>
      <c r="MUO136" s="132"/>
      <c r="MUP136" s="132"/>
      <c r="MUQ136" s="132"/>
      <c r="MUR136" s="132"/>
      <c r="MUS136" s="132"/>
      <c r="MUT136" s="132"/>
      <c r="MUU136" s="132"/>
      <c r="MUV136" s="132"/>
      <c r="MUW136" s="132"/>
      <c r="MUX136" s="132"/>
      <c r="MUY136" s="132"/>
      <c r="MUZ136" s="132"/>
      <c r="MVA136" s="131" t="s">
        <v>2</v>
      </c>
      <c r="MVB136" s="132"/>
      <c r="MVC136" s="132"/>
      <c r="MVD136" s="132"/>
      <c r="MVE136" s="132"/>
      <c r="MVF136" s="132"/>
      <c r="MVG136" s="132"/>
      <c r="MVH136" s="132"/>
      <c r="MVI136" s="132"/>
      <c r="MVJ136" s="132"/>
      <c r="MVK136" s="132"/>
      <c r="MVL136" s="132"/>
      <c r="MVM136" s="132"/>
      <c r="MVN136" s="132"/>
      <c r="MVO136" s="132"/>
      <c r="MVP136" s="132"/>
      <c r="MVQ136" s="131" t="s">
        <v>2</v>
      </c>
      <c r="MVR136" s="132"/>
      <c r="MVS136" s="132"/>
      <c r="MVT136" s="132"/>
      <c r="MVU136" s="132"/>
      <c r="MVV136" s="132"/>
      <c r="MVW136" s="132"/>
      <c r="MVX136" s="132"/>
      <c r="MVY136" s="132"/>
      <c r="MVZ136" s="132"/>
      <c r="MWA136" s="132"/>
      <c r="MWB136" s="132"/>
      <c r="MWC136" s="132"/>
      <c r="MWD136" s="132"/>
      <c r="MWE136" s="132"/>
      <c r="MWF136" s="132"/>
      <c r="MWG136" s="131" t="s">
        <v>2</v>
      </c>
      <c r="MWH136" s="132"/>
      <c r="MWI136" s="132"/>
      <c r="MWJ136" s="132"/>
      <c r="MWK136" s="132"/>
      <c r="MWL136" s="132"/>
      <c r="MWM136" s="132"/>
      <c r="MWN136" s="132"/>
      <c r="MWO136" s="132"/>
      <c r="MWP136" s="132"/>
      <c r="MWQ136" s="132"/>
      <c r="MWR136" s="132"/>
      <c r="MWS136" s="132"/>
      <c r="MWT136" s="132"/>
      <c r="MWU136" s="132"/>
      <c r="MWV136" s="132"/>
      <c r="MWW136" s="131" t="s">
        <v>2</v>
      </c>
      <c r="MWX136" s="132"/>
      <c r="MWY136" s="132"/>
      <c r="MWZ136" s="132"/>
      <c r="MXA136" s="132"/>
      <c r="MXB136" s="132"/>
      <c r="MXC136" s="132"/>
      <c r="MXD136" s="132"/>
      <c r="MXE136" s="132"/>
      <c r="MXF136" s="132"/>
      <c r="MXG136" s="132"/>
      <c r="MXH136" s="132"/>
      <c r="MXI136" s="132"/>
      <c r="MXJ136" s="132"/>
      <c r="MXK136" s="132"/>
      <c r="MXL136" s="132"/>
      <c r="MXM136" s="131" t="s">
        <v>2</v>
      </c>
      <c r="MXN136" s="132"/>
      <c r="MXO136" s="132"/>
      <c r="MXP136" s="132"/>
      <c r="MXQ136" s="132"/>
      <c r="MXR136" s="132"/>
      <c r="MXS136" s="132"/>
      <c r="MXT136" s="132"/>
      <c r="MXU136" s="132"/>
      <c r="MXV136" s="132"/>
      <c r="MXW136" s="132"/>
      <c r="MXX136" s="132"/>
      <c r="MXY136" s="132"/>
      <c r="MXZ136" s="132"/>
      <c r="MYA136" s="132"/>
      <c r="MYB136" s="132"/>
      <c r="MYC136" s="131" t="s">
        <v>2</v>
      </c>
      <c r="MYD136" s="132"/>
      <c r="MYE136" s="132"/>
      <c r="MYF136" s="132"/>
      <c r="MYG136" s="132"/>
      <c r="MYH136" s="132"/>
      <c r="MYI136" s="132"/>
      <c r="MYJ136" s="132"/>
      <c r="MYK136" s="132"/>
      <c r="MYL136" s="132"/>
      <c r="MYM136" s="132"/>
      <c r="MYN136" s="132"/>
      <c r="MYO136" s="132"/>
      <c r="MYP136" s="132"/>
      <c r="MYQ136" s="132"/>
      <c r="MYR136" s="132"/>
      <c r="MYS136" s="131" t="s">
        <v>2</v>
      </c>
      <c r="MYT136" s="132"/>
      <c r="MYU136" s="132"/>
      <c r="MYV136" s="132"/>
      <c r="MYW136" s="132"/>
      <c r="MYX136" s="132"/>
      <c r="MYY136" s="132"/>
      <c r="MYZ136" s="132"/>
      <c r="MZA136" s="132"/>
      <c r="MZB136" s="132"/>
      <c r="MZC136" s="132"/>
      <c r="MZD136" s="132"/>
      <c r="MZE136" s="132"/>
      <c r="MZF136" s="132"/>
      <c r="MZG136" s="132"/>
      <c r="MZH136" s="132"/>
      <c r="MZI136" s="131" t="s">
        <v>2</v>
      </c>
      <c r="MZJ136" s="132"/>
      <c r="MZK136" s="132"/>
      <c r="MZL136" s="132"/>
      <c r="MZM136" s="132"/>
      <c r="MZN136" s="132"/>
      <c r="MZO136" s="132"/>
      <c r="MZP136" s="132"/>
      <c r="MZQ136" s="132"/>
      <c r="MZR136" s="132"/>
      <c r="MZS136" s="132"/>
      <c r="MZT136" s="132"/>
      <c r="MZU136" s="132"/>
      <c r="MZV136" s="132"/>
      <c r="MZW136" s="132"/>
      <c r="MZX136" s="132"/>
      <c r="MZY136" s="131" t="s">
        <v>2</v>
      </c>
      <c r="MZZ136" s="132"/>
      <c r="NAA136" s="132"/>
      <c r="NAB136" s="132"/>
      <c r="NAC136" s="132"/>
      <c r="NAD136" s="132"/>
      <c r="NAE136" s="132"/>
      <c r="NAF136" s="132"/>
      <c r="NAG136" s="132"/>
      <c r="NAH136" s="132"/>
      <c r="NAI136" s="132"/>
      <c r="NAJ136" s="132"/>
      <c r="NAK136" s="132"/>
      <c r="NAL136" s="132"/>
      <c r="NAM136" s="132"/>
      <c r="NAN136" s="132"/>
      <c r="NAO136" s="131" t="s">
        <v>2</v>
      </c>
      <c r="NAP136" s="132"/>
      <c r="NAQ136" s="132"/>
      <c r="NAR136" s="132"/>
      <c r="NAS136" s="132"/>
      <c r="NAT136" s="132"/>
      <c r="NAU136" s="132"/>
      <c r="NAV136" s="132"/>
      <c r="NAW136" s="132"/>
      <c r="NAX136" s="132"/>
      <c r="NAY136" s="132"/>
      <c r="NAZ136" s="132"/>
      <c r="NBA136" s="132"/>
      <c r="NBB136" s="132"/>
      <c r="NBC136" s="132"/>
      <c r="NBD136" s="132"/>
      <c r="NBE136" s="131" t="s">
        <v>2</v>
      </c>
      <c r="NBF136" s="132"/>
      <c r="NBG136" s="132"/>
      <c r="NBH136" s="132"/>
      <c r="NBI136" s="132"/>
      <c r="NBJ136" s="132"/>
      <c r="NBK136" s="132"/>
      <c r="NBL136" s="132"/>
      <c r="NBM136" s="132"/>
      <c r="NBN136" s="132"/>
      <c r="NBO136" s="132"/>
      <c r="NBP136" s="132"/>
      <c r="NBQ136" s="132"/>
      <c r="NBR136" s="132"/>
      <c r="NBS136" s="132"/>
      <c r="NBT136" s="132"/>
      <c r="NBU136" s="131" t="s">
        <v>2</v>
      </c>
      <c r="NBV136" s="132"/>
      <c r="NBW136" s="132"/>
      <c r="NBX136" s="132"/>
      <c r="NBY136" s="132"/>
      <c r="NBZ136" s="132"/>
      <c r="NCA136" s="132"/>
      <c r="NCB136" s="132"/>
      <c r="NCC136" s="132"/>
      <c r="NCD136" s="132"/>
      <c r="NCE136" s="132"/>
      <c r="NCF136" s="132"/>
      <c r="NCG136" s="132"/>
      <c r="NCH136" s="132"/>
      <c r="NCI136" s="132"/>
      <c r="NCJ136" s="132"/>
      <c r="NCK136" s="131" t="s">
        <v>2</v>
      </c>
      <c r="NCL136" s="132"/>
      <c r="NCM136" s="132"/>
      <c r="NCN136" s="132"/>
      <c r="NCO136" s="132"/>
      <c r="NCP136" s="132"/>
      <c r="NCQ136" s="132"/>
      <c r="NCR136" s="132"/>
      <c r="NCS136" s="132"/>
      <c r="NCT136" s="132"/>
      <c r="NCU136" s="132"/>
      <c r="NCV136" s="132"/>
      <c r="NCW136" s="132"/>
      <c r="NCX136" s="132"/>
      <c r="NCY136" s="132"/>
      <c r="NCZ136" s="132"/>
      <c r="NDA136" s="131" t="s">
        <v>2</v>
      </c>
      <c r="NDB136" s="132"/>
      <c r="NDC136" s="132"/>
      <c r="NDD136" s="132"/>
      <c r="NDE136" s="132"/>
      <c r="NDF136" s="132"/>
      <c r="NDG136" s="132"/>
      <c r="NDH136" s="132"/>
      <c r="NDI136" s="132"/>
      <c r="NDJ136" s="132"/>
      <c r="NDK136" s="132"/>
      <c r="NDL136" s="132"/>
      <c r="NDM136" s="132"/>
      <c r="NDN136" s="132"/>
      <c r="NDO136" s="132"/>
      <c r="NDP136" s="132"/>
      <c r="NDQ136" s="131" t="s">
        <v>2</v>
      </c>
      <c r="NDR136" s="132"/>
      <c r="NDS136" s="132"/>
      <c r="NDT136" s="132"/>
      <c r="NDU136" s="132"/>
      <c r="NDV136" s="132"/>
      <c r="NDW136" s="132"/>
      <c r="NDX136" s="132"/>
      <c r="NDY136" s="132"/>
      <c r="NDZ136" s="132"/>
      <c r="NEA136" s="132"/>
      <c r="NEB136" s="132"/>
      <c r="NEC136" s="132"/>
      <c r="NED136" s="132"/>
      <c r="NEE136" s="132"/>
      <c r="NEF136" s="132"/>
      <c r="NEG136" s="131" t="s">
        <v>2</v>
      </c>
      <c r="NEH136" s="132"/>
      <c r="NEI136" s="132"/>
      <c r="NEJ136" s="132"/>
      <c r="NEK136" s="132"/>
      <c r="NEL136" s="132"/>
      <c r="NEM136" s="132"/>
      <c r="NEN136" s="132"/>
      <c r="NEO136" s="132"/>
      <c r="NEP136" s="132"/>
      <c r="NEQ136" s="132"/>
      <c r="NER136" s="132"/>
      <c r="NES136" s="132"/>
      <c r="NET136" s="132"/>
      <c r="NEU136" s="132"/>
      <c r="NEV136" s="132"/>
      <c r="NEW136" s="131" t="s">
        <v>2</v>
      </c>
      <c r="NEX136" s="132"/>
      <c r="NEY136" s="132"/>
      <c r="NEZ136" s="132"/>
      <c r="NFA136" s="132"/>
      <c r="NFB136" s="132"/>
      <c r="NFC136" s="132"/>
      <c r="NFD136" s="132"/>
      <c r="NFE136" s="132"/>
      <c r="NFF136" s="132"/>
      <c r="NFG136" s="132"/>
      <c r="NFH136" s="132"/>
      <c r="NFI136" s="132"/>
      <c r="NFJ136" s="132"/>
      <c r="NFK136" s="132"/>
      <c r="NFL136" s="132"/>
      <c r="NFM136" s="131" t="s">
        <v>2</v>
      </c>
      <c r="NFN136" s="132"/>
      <c r="NFO136" s="132"/>
      <c r="NFP136" s="132"/>
      <c r="NFQ136" s="132"/>
      <c r="NFR136" s="132"/>
      <c r="NFS136" s="132"/>
      <c r="NFT136" s="132"/>
      <c r="NFU136" s="132"/>
      <c r="NFV136" s="132"/>
      <c r="NFW136" s="132"/>
      <c r="NFX136" s="132"/>
      <c r="NFY136" s="132"/>
      <c r="NFZ136" s="132"/>
      <c r="NGA136" s="132"/>
      <c r="NGB136" s="132"/>
      <c r="NGC136" s="131" t="s">
        <v>2</v>
      </c>
      <c r="NGD136" s="132"/>
      <c r="NGE136" s="132"/>
      <c r="NGF136" s="132"/>
      <c r="NGG136" s="132"/>
      <c r="NGH136" s="132"/>
      <c r="NGI136" s="132"/>
      <c r="NGJ136" s="132"/>
      <c r="NGK136" s="132"/>
      <c r="NGL136" s="132"/>
      <c r="NGM136" s="132"/>
      <c r="NGN136" s="132"/>
      <c r="NGO136" s="132"/>
      <c r="NGP136" s="132"/>
      <c r="NGQ136" s="132"/>
      <c r="NGR136" s="132"/>
      <c r="NGS136" s="131" t="s">
        <v>2</v>
      </c>
      <c r="NGT136" s="132"/>
      <c r="NGU136" s="132"/>
      <c r="NGV136" s="132"/>
      <c r="NGW136" s="132"/>
      <c r="NGX136" s="132"/>
      <c r="NGY136" s="132"/>
      <c r="NGZ136" s="132"/>
      <c r="NHA136" s="132"/>
      <c r="NHB136" s="132"/>
      <c r="NHC136" s="132"/>
      <c r="NHD136" s="132"/>
      <c r="NHE136" s="132"/>
      <c r="NHF136" s="132"/>
      <c r="NHG136" s="132"/>
      <c r="NHH136" s="132"/>
      <c r="NHI136" s="131" t="s">
        <v>2</v>
      </c>
      <c r="NHJ136" s="132"/>
      <c r="NHK136" s="132"/>
      <c r="NHL136" s="132"/>
      <c r="NHM136" s="132"/>
      <c r="NHN136" s="132"/>
      <c r="NHO136" s="132"/>
      <c r="NHP136" s="132"/>
      <c r="NHQ136" s="132"/>
      <c r="NHR136" s="132"/>
      <c r="NHS136" s="132"/>
      <c r="NHT136" s="132"/>
      <c r="NHU136" s="132"/>
      <c r="NHV136" s="132"/>
      <c r="NHW136" s="132"/>
      <c r="NHX136" s="132"/>
      <c r="NHY136" s="131" t="s">
        <v>2</v>
      </c>
      <c r="NHZ136" s="132"/>
      <c r="NIA136" s="132"/>
      <c r="NIB136" s="132"/>
      <c r="NIC136" s="132"/>
      <c r="NID136" s="132"/>
      <c r="NIE136" s="132"/>
      <c r="NIF136" s="132"/>
      <c r="NIG136" s="132"/>
      <c r="NIH136" s="132"/>
      <c r="NII136" s="132"/>
      <c r="NIJ136" s="132"/>
      <c r="NIK136" s="132"/>
      <c r="NIL136" s="132"/>
      <c r="NIM136" s="132"/>
      <c r="NIN136" s="132"/>
      <c r="NIO136" s="131" t="s">
        <v>2</v>
      </c>
      <c r="NIP136" s="132"/>
      <c r="NIQ136" s="132"/>
      <c r="NIR136" s="132"/>
      <c r="NIS136" s="132"/>
      <c r="NIT136" s="132"/>
      <c r="NIU136" s="132"/>
      <c r="NIV136" s="132"/>
      <c r="NIW136" s="132"/>
      <c r="NIX136" s="132"/>
      <c r="NIY136" s="132"/>
      <c r="NIZ136" s="132"/>
      <c r="NJA136" s="132"/>
      <c r="NJB136" s="132"/>
      <c r="NJC136" s="132"/>
      <c r="NJD136" s="132"/>
      <c r="NJE136" s="131" t="s">
        <v>2</v>
      </c>
      <c r="NJF136" s="132"/>
      <c r="NJG136" s="132"/>
      <c r="NJH136" s="132"/>
      <c r="NJI136" s="132"/>
      <c r="NJJ136" s="132"/>
      <c r="NJK136" s="132"/>
      <c r="NJL136" s="132"/>
      <c r="NJM136" s="132"/>
      <c r="NJN136" s="132"/>
      <c r="NJO136" s="132"/>
      <c r="NJP136" s="132"/>
      <c r="NJQ136" s="132"/>
      <c r="NJR136" s="132"/>
      <c r="NJS136" s="132"/>
      <c r="NJT136" s="132"/>
      <c r="NJU136" s="131" t="s">
        <v>2</v>
      </c>
      <c r="NJV136" s="132"/>
      <c r="NJW136" s="132"/>
      <c r="NJX136" s="132"/>
      <c r="NJY136" s="132"/>
      <c r="NJZ136" s="132"/>
      <c r="NKA136" s="132"/>
      <c r="NKB136" s="132"/>
      <c r="NKC136" s="132"/>
      <c r="NKD136" s="132"/>
      <c r="NKE136" s="132"/>
      <c r="NKF136" s="132"/>
      <c r="NKG136" s="132"/>
      <c r="NKH136" s="132"/>
      <c r="NKI136" s="132"/>
      <c r="NKJ136" s="132"/>
      <c r="NKK136" s="131" t="s">
        <v>2</v>
      </c>
      <c r="NKL136" s="132"/>
      <c r="NKM136" s="132"/>
      <c r="NKN136" s="132"/>
      <c r="NKO136" s="132"/>
      <c r="NKP136" s="132"/>
      <c r="NKQ136" s="132"/>
      <c r="NKR136" s="132"/>
      <c r="NKS136" s="132"/>
      <c r="NKT136" s="132"/>
      <c r="NKU136" s="132"/>
      <c r="NKV136" s="132"/>
      <c r="NKW136" s="132"/>
      <c r="NKX136" s="132"/>
      <c r="NKY136" s="132"/>
      <c r="NKZ136" s="132"/>
      <c r="NLA136" s="131" t="s">
        <v>2</v>
      </c>
      <c r="NLB136" s="132"/>
      <c r="NLC136" s="132"/>
      <c r="NLD136" s="132"/>
      <c r="NLE136" s="132"/>
      <c r="NLF136" s="132"/>
      <c r="NLG136" s="132"/>
      <c r="NLH136" s="132"/>
      <c r="NLI136" s="132"/>
      <c r="NLJ136" s="132"/>
      <c r="NLK136" s="132"/>
      <c r="NLL136" s="132"/>
      <c r="NLM136" s="132"/>
      <c r="NLN136" s="132"/>
      <c r="NLO136" s="132"/>
      <c r="NLP136" s="132"/>
      <c r="NLQ136" s="131" t="s">
        <v>2</v>
      </c>
      <c r="NLR136" s="132"/>
      <c r="NLS136" s="132"/>
      <c r="NLT136" s="132"/>
      <c r="NLU136" s="132"/>
      <c r="NLV136" s="132"/>
      <c r="NLW136" s="132"/>
      <c r="NLX136" s="132"/>
      <c r="NLY136" s="132"/>
      <c r="NLZ136" s="132"/>
      <c r="NMA136" s="132"/>
      <c r="NMB136" s="132"/>
      <c r="NMC136" s="132"/>
      <c r="NMD136" s="132"/>
      <c r="NME136" s="132"/>
      <c r="NMF136" s="132"/>
      <c r="NMG136" s="131" t="s">
        <v>2</v>
      </c>
      <c r="NMH136" s="132"/>
      <c r="NMI136" s="132"/>
      <c r="NMJ136" s="132"/>
      <c r="NMK136" s="132"/>
      <c r="NML136" s="132"/>
      <c r="NMM136" s="132"/>
      <c r="NMN136" s="132"/>
      <c r="NMO136" s="132"/>
      <c r="NMP136" s="132"/>
      <c r="NMQ136" s="132"/>
      <c r="NMR136" s="132"/>
      <c r="NMS136" s="132"/>
      <c r="NMT136" s="132"/>
      <c r="NMU136" s="132"/>
      <c r="NMV136" s="132"/>
      <c r="NMW136" s="131" t="s">
        <v>2</v>
      </c>
      <c r="NMX136" s="132"/>
      <c r="NMY136" s="132"/>
      <c r="NMZ136" s="132"/>
      <c r="NNA136" s="132"/>
      <c r="NNB136" s="132"/>
      <c r="NNC136" s="132"/>
      <c r="NND136" s="132"/>
      <c r="NNE136" s="132"/>
      <c r="NNF136" s="132"/>
      <c r="NNG136" s="132"/>
      <c r="NNH136" s="132"/>
      <c r="NNI136" s="132"/>
      <c r="NNJ136" s="132"/>
      <c r="NNK136" s="132"/>
      <c r="NNL136" s="132"/>
      <c r="NNM136" s="131" t="s">
        <v>2</v>
      </c>
      <c r="NNN136" s="132"/>
      <c r="NNO136" s="132"/>
      <c r="NNP136" s="132"/>
      <c r="NNQ136" s="132"/>
      <c r="NNR136" s="132"/>
      <c r="NNS136" s="132"/>
      <c r="NNT136" s="132"/>
      <c r="NNU136" s="132"/>
      <c r="NNV136" s="132"/>
      <c r="NNW136" s="132"/>
      <c r="NNX136" s="132"/>
      <c r="NNY136" s="132"/>
      <c r="NNZ136" s="132"/>
      <c r="NOA136" s="132"/>
      <c r="NOB136" s="132"/>
      <c r="NOC136" s="131" t="s">
        <v>2</v>
      </c>
      <c r="NOD136" s="132"/>
      <c r="NOE136" s="132"/>
      <c r="NOF136" s="132"/>
      <c r="NOG136" s="132"/>
      <c r="NOH136" s="132"/>
      <c r="NOI136" s="132"/>
      <c r="NOJ136" s="132"/>
      <c r="NOK136" s="132"/>
      <c r="NOL136" s="132"/>
      <c r="NOM136" s="132"/>
      <c r="NON136" s="132"/>
      <c r="NOO136" s="132"/>
      <c r="NOP136" s="132"/>
      <c r="NOQ136" s="132"/>
      <c r="NOR136" s="132"/>
      <c r="NOS136" s="131" t="s">
        <v>2</v>
      </c>
      <c r="NOT136" s="132"/>
      <c r="NOU136" s="132"/>
      <c r="NOV136" s="132"/>
      <c r="NOW136" s="132"/>
      <c r="NOX136" s="132"/>
      <c r="NOY136" s="132"/>
      <c r="NOZ136" s="132"/>
      <c r="NPA136" s="132"/>
      <c r="NPB136" s="132"/>
      <c r="NPC136" s="132"/>
      <c r="NPD136" s="132"/>
      <c r="NPE136" s="132"/>
      <c r="NPF136" s="132"/>
      <c r="NPG136" s="132"/>
      <c r="NPH136" s="132"/>
      <c r="NPI136" s="131" t="s">
        <v>2</v>
      </c>
      <c r="NPJ136" s="132"/>
      <c r="NPK136" s="132"/>
      <c r="NPL136" s="132"/>
      <c r="NPM136" s="132"/>
      <c r="NPN136" s="132"/>
      <c r="NPO136" s="132"/>
      <c r="NPP136" s="132"/>
      <c r="NPQ136" s="132"/>
      <c r="NPR136" s="132"/>
      <c r="NPS136" s="132"/>
      <c r="NPT136" s="132"/>
      <c r="NPU136" s="132"/>
      <c r="NPV136" s="132"/>
      <c r="NPW136" s="132"/>
      <c r="NPX136" s="132"/>
      <c r="NPY136" s="131" t="s">
        <v>2</v>
      </c>
      <c r="NPZ136" s="132"/>
      <c r="NQA136" s="132"/>
      <c r="NQB136" s="132"/>
      <c r="NQC136" s="132"/>
      <c r="NQD136" s="132"/>
      <c r="NQE136" s="132"/>
      <c r="NQF136" s="132"/>
      <c r="NQG136" s="132"/>
      <c r="NQH136" s="132"/>
      <c r="NQI136" s="132"/>
      <c r="NQJ136" s="132"/>
      <c r="NQK136" s="132"/>
      <c r="NQL136" s="132"/>
      <c r="NQM136" s="132"/>
      <c r="NQN136" s="132"/>
      <c r="NQO136" s="131" t="s">
        <v>2</v>
      </c>
      <c r="NQP136" s="132"/>
      <c r="NQQ136" s="132"/>
      <c r="NQR136" s="132"/>
      <c r="NQS136" s="132"/>
      <c r="NQT136" s="132"/>
      <c r="NQU136" s="132"/>
      <c r="NQV136" s="132"/>
      <c r="NQW136" s="132"/>
      <c r="NQX136" s="132"/>
      <c r="NQY136" s="132"/>
      <c r="NQZ136" s="132"/>
      <c r="NRA136" s="132"/>
      <c r="NRB136" s="132"/>
      <c r="NRC136" s="132"/>
      <c r="NRD136" s="132"/>
      <c r="NRE136" s="131" t="s">
        <v>2</v>
      </c>
      <c r="NRF136" s="132"/>
      <c r="NRG136" s="132"/>
      <c r="NRH136" s="132"/>
      <c r="NRI136" s="132"/>
      <c r="NRJ136" s="132"/>
      <c r="NRK136" s="132"/>
      <c r="NRL136" s="132"/>
      <c r="NRM136" s="132"/>
      <c r="NRN136" s="132"/>
      <c r="NRO136" s="132"/>
      <c r="NRP136" s="132"/>
      <c r="NRQ136" s="132"/>
      <c r="NRR136" s="132"/>
      <c r="NRS136" s="132"/>
      <c r="NRT136" s="132"/>
      <c r="NRU136" s="131" t="s">
        <v>2</v>
      </c>
      <c r="NRV136" s="132"/>
      <c r="NRW136" s="132"/>
      <c r="NRX136" s="132"/>
      <c r="NRY136" s="132"/>
      <c r="NRZ136" s="132"/>
      <c r="NSA136" s="132"/>
      <c r="NSB136" s="132"/>
      <c r="NSC136" s="132"/>
      <c r="NSD136" s="132"/>
      <c r="NSE136" s="132"/>
      <c r="NSF136" s="132"/>
      <c r="NSG136" s="132"/>
      <c r="NSH136" s="132"/>
      <c r="NSI136" s="132"/>
      <c r="NSJ136" s="132"/>
      <c r="NSK136" s="131" t="s">
        <v>2</v>
      </c>
      <c r="NSL136" s="132"/>
      <c r="NSM136" s="132"/>
      <c r="NSN136" s="132"/>
      <c r="NSO136" s="132"/>
      <c r="NSP136" s="132"/>
      <c r="NSQ136" s="132"/>
      <c r="NSR136" s="132"/>
      <c r="NSS136" s="132"/>
      <c r="NST136" s="132"/>
      <c r="NSU136" s="132"/>
      <c r="NSV136" s="132"/>
      <c r="NSW136" s="132"/>
      <c r="NSX136" s="132"/>
      <c r="NSY136" s="132"/>
      <c r="NSZ136" s="132"/>
      <c r="NTA136" s="131" t="s">
        <v>2</v>
      </c>
      <c r="NTB136" s="132"/>
      <c r="NTC136" s="132"/>
      <c r="NTD136" s="132"/>
      <c r="NTE136" s="132"/>
      <c r="NTF136" s="132"/>
      <c r="NTG136" s="132"/>
      <c r="NTH136" s="132"/>
      <c r="NTI136" s="132"/>
      <c r="NTJ136" s="132"/>
      <c r="NTK136" s="132"/>
      <c r="NTL136" s="132"/>
      <c r="NTM136" s="132"/>
      <c r="NTN136" s="132"/>
      <c r="NTO136" s="132"/>
      <c r="NTP136" s="132"/>
      <c r="NTQ136" s="131" t="s">
        <v>2</v>
      </c>
      <c r="NTR136" s="132"/>
      <c r="NTS136" s="132"/>
      <c r="NTT136" s="132"/>
      <c r="NTU136" s="132"/>
      <c r="NTV136" s="132"/>
      <c r="NTW136" s="132"/>
      <c r="NTX136" s="132"/>
      <c r="NTY136" s="132"/>
      <c r="NTZ136" s="132"/>
      <c r="NUA136" s="132"/>
      <c r="NUB136" s="132"/>
      <c r="NUC136" s="132"/>
      <c r="NUD136" s="132"/>
      <c r="NUE136" s="132"/>
      <c r="NUF136" s="132"/>
      <c r="NUG136" s="131" t="s">
        <v>2</v>
      </c>
      <c r="NUH136" s="132"/>
      <c r="NUI136" s="132"/>
      <c r="NUJ136" s="132"/>
      <c r="NUK136" s="132"/>
      <c r="NUL136" s="132"/>
      <c r="NUM136" s="132"/>
      <c r="NUN136" s="132"/>
      <c r="NUO136" s="132"/>
      <c r="NUP136" s="132"/>
      <c r="NUQ136" s="132"/>
      <c r="NUR136" s="132"/>
      <c r="NUS136" s="132"/>
      <c r="NUT136" s="132"/>
      <c r="NUU136" s="132"/>
      <c r="NUV136" s="132"/>
      <c r="NUW136" s="131" t="s">
        <v>2</v>
      </c>
      <c r="NUX136" s="132"/>
      <c r="NUY136" s="132"/>
      <c r="NUZ136" s="132"/>
      <c r="NVA136" s="132"/>
      <c r="NVB136" s="132"/>
      <c r="NVC136" s="132"/>
      <c r="NVD136" s="132"/>
      <c r="NVE136" s="132"/>
      <c r="NVF136" s="132"/>
      <c r="NVG136" s="132"/>
      <c r="NVH136" s="132"/>
      <c r="NVI136" s="132"/>
      <c r="NVJ136" s="132"/>
      <c r="NVK136" s="132"/>
      <c r="NVL136" s="132"/>
      <c r="NVM136" s="131" t="s">
        <v>2</v>
      </c>
      <c r="NVN136" s="132"/>
      <c r="NVO136" s="132"/>
      <c r="NVP136" s="132"/>
      <c r="NVQ136" s="132"/>
      <c r="NVR136" s="132"/>
      <c r="NVS136" s="132"/>
      <c r="NVT136" s="132"/>
      <c r="NVU136" s="132"/>
      <c r="NVV136" s="132"/>
      <c r="NVW136" s="132"/>
      <c r="NVX136" s="132"/>
      <c r="NVY136" s="132"/>
      <c r="NVZ136" s="132"/>
      <c r="NWA136" s="132"/>
      <c r="NWB136" s="132"/>
      <c r="NWC136" s="131" t="s">
        <v>2</v>
      </c>
      <c r="NWD136" s="132"/>
      <c r="NWE136" s="132"/>
      <c r="NWF136" s="132"/>
      <c r="NWG136" s="132"/>
      <c r="NWH136" s="132"/>
      <c r="NWI136" s="132"/>
      <c r="NWJ136" s="132"/>
      <c r="NWK136" s="132"/>
      <c r="NWL136" s="132"/>
      <c r="NWM136" s="132"/>
      <c r="NWN136" s="132"/>
      <c r="NWO136" s="132"/>
      <c r="NWP136" s="132"/>
      <c r="NWQ136" s="132"/>
      <c r="NWR136" s="132"/>
      <c r="NWS136" s="131" t="s">
        <v>2</v>
      </c>
      <c r="NWT136" s="132"/>
      <c r="NWU136" s="132"/>
      <c r="NWV136" s="132"/>
      <c r="NWW136" s="132"/>
      <c r="NWX136" s="132"/>
      <c r="NWY136" s="132"/>
      <c r="NWZ136" s="132"/>
      <c r="NXA136" s="132"/>
      <c r="NXB136" s="132"/>
      <c r="NXC136" s="132"/>
      <c r="NXD136" s="132"/>
      <c r="NXE136" s="132"/>
      <c r="NXF136" s="132"/>
      <c r="NXG136" s="132"/>
      <c r="NXH136" s="132"/>
      <c r="NXI136" s="131" t="s">
        <v>2</v>
      </c>
      <c r="NXJ136" s="132"/>
      <c r="NXK136" s="132"/>
      <c r="NXL136" s="132"/>
      <c r="NXM136" s="132"/>
      <c r="NXN136" s="132"/>
      <c r="NXO136" s="132"/>
      <c r="NXP136" s="132"/>
      <c r="NXQ136" s="132"/>
      <c r="NXR136" s="132"/>
      <c r="NXS136" s="132"/>
      <c r="NXT136" s="132"/>
      <c r="NXU136" s="132"/>
      <c r="NXV136" s="132"/>
      <c r="NXW136" s="132"/>
      <c r="NXX136" s="132"/>
      <c r="NXY136" s="131" t="s">
        <v>2</v>
      </c>
      <c r="NXZ136" s="132"/>
      <c r="NYA136" s="132"/>
      <c r="NYB136" s="132"/>
      <c r="NYC136" s="132"/>
      <c r="NYD136" s="132"/>
      <c r="NYE136" s="132"/>
      <c r="NYF136" s="132"/>
      <c r="NYG136" s="132"/>
      <c r="NYH136" s="132"/>
      <c r="NYI136" s="132"/>
      <c r="NYJ136" s="132"/>
      <c r="NYK136" s="132"/>
      <c r="NYL136" s="132"/>
      <c r="NYM136" s="132"/>
      <c r="NYN136" s="132"/>
      <c r="NYO136" s="131" t="s">
        <v>2</v>
      </c>
      <c r="NYP136" s="132"/>
      <c r="NYQ136" s="132"/>
      <c r="NYR136" s="132"/>
      <c r="NYS136" s="132"/>
      <c r="NYT136" s="132"/>
      <c r="NYU136" s="132"/>
      <c r="NYV136" s="132"/>
      <c r="NYW136" s="132"/>
      <c r="NYX136" s="132"/>
      <c r="NYY136" s="132"/>
      <c r="NYZ136" s="132"/>
      <c r="NZA136" s="132"/>
      <c r="NZB136" s="132"/>
      <c r="NZC136" s="132"/>
      <c r="NZD136" s="132"/>
      <c r="NZE136" s="131" t="s">
        <v>2</v>
      </c>
      <c r="NZF136" s="132"/>
      <c r="NZG136" s="132"/>
      <c r="NZH136" s="132"/>
      <c r="NZI136" s="132"/>
      <c r="NZJ136" s="132"/>
      <c r="NZK136" s="132"/>
      <c r="NZL136" s="132"/>
      <c r="NZM136" s="132"/>
      <c r="NZN136" s="132"/>
      <c r="NZO136" s="132"/>
      <c r="NZP136" s="132"/>
      <c r="NZQ136" s="132"/>
      <c r="NZR136" s="132"/>
      <c r="NZS136" s="132"/>
      <c r="NZT136" s="132"/>
      <c r="NZU136" s="131" t="s">
        <v>2</v>
      </c>
      <c r="NZV136" s="132"/>
      <c r="NZW136" s="132"/>
      <c r="NZX136" s="132"/>
      <c r="NZY136" s="132"/>
      <c r="NZZ136" s="132"/>
      <c r="OAA136" s="132"/>
      <c r="OAB136" s="132"/>
      <c r="OAC136" s="132"/>
      <c r="OAD136" s="132"/>
      <c r="OAE136" s="132"/>
      <c r="OAF136" s="132"/>
      <c r="OAG136" s="132"/>
      <c r="OAH136" s="132"/>
      <c r="OAI136" s="132"/>
      <c r="OAJ136" s="132"/>
      <c r="OAK136" s="131" t="s">
        <v>2</v>
      </c>
      <c r="OAL136" s="132"/>
      <c r="OAM136" s="132"/>
      <c r="OAN136" s="132"/>
      <c r="OAO136" s="132"/>
      <c r="OAP136" s="132"/>
      <c r="OAQ136" s="132"/>
      <c r="OAR136" s="132"/>
      <c r="OAS136" s="132"/>
      <c r="OAT136" s="132"/>
      <c r="OAU136" s="132"/>
      <c r="OAV136" s="132"/>
      <c r="OAW136" s="132"/>
      <c r="OAX136" s="132"/>
      <c r="OAY136" s="132"/>
      <c r="OAZ136" s="132"/>
      <c r="OBA136" s="131" t="s">
        <v>2</v>
      </c>
      <c r="OBB136" s="132"/>
      <c r="OBC136" s="132"/>
      <c r="OBD136" s="132"/>
      <c r="OBE136" s="132"/>
      <c r="OBF136" s="132"/>
      <c r="OBG136" s="132"/>
      <c r="OBH136" s="132"/>
      <c r="OBI136" s="132"/>
      <c r="OBJ136" s="132"/>
      <c r="OBK136" s="132"/>
      <c r="OBL136" s="132"/>
      <c r="OBM136" s="132"/>
      <c r="OBN136" s="132"/>
      <c r="OBO136" s="132"/>
      <c r="OBP136" s="132"/>
      <c r="OBQ136" s="131" t="s">
        <v>2</v>
      </c>
      <c r="OBR136" s="132"/>
      <c r="OBS136" s="132"/>
      <c r="OBT136" s="132"/>
      <c r="OBU136" s="132"/>
      <c r="OBV136" s="132"/>
      <c r="OBW136" s="132"/>
      <c r="OBX136" s="132"/>
      <c r="OBY136" s="132"/>
      <c r="OBZ136" s="132"/>
      <c r="OCA136" s="132"/>
      <c r="OCB136" s="132"/>
      <c r="OCC136" s="132"/>
      <c r="OCD136" s="132"/>
      <c r="OCE136" s="132"/>
      <c r="OCF136" s="132"/>
      <c r="OCG136" s="131" t="s">
        <v>2</v>
      </c>
      <c r="OCH136" s="132"/>
      <c r="OCI136" s="132"/>
      <c r="OCJ136" s="132"/>
      <c r="OCK136" s="132"/>
      <c r="OCL136" s="132"/>
      <c r="OCM136" s="132"/>
      <c r="OCN136" s="132"/>
      <c r="OCO136" s="132"/>
      <c r="OCP136" s="132"/>
      <c r="OCQ136" s="132"/>
      <c r="OCR136" s="132"/>
      <c r="OCS136" s="132"/>
      <c r="OCT136" s="132"/>
      <c r="OCU136" s="132"/>
      <c r="OCV136" s="132"/>
      <c r="OCW136" s="131" t="s">
        <v>2</v>
      </c>
      <c r="OCX136" s="132"/>
      <c r="OCY136" s="132"/>
      <c r="OCZ136" s="132"/>
      <c r="ODA136" s="132"/>
      <c r="ODB136" s="132"/>
      <c r="ODC136" s="132"/>
      <c r="ODD136" s="132"/>
      <c r="ODE136" s="132"/>
      <c r="ODF136" s="132"/>
      <c r="ODG136" s="132"/>
      <c r="ODH136" s="132"/>
      <c r="ODI136" s="132"/>
      <c r="ODJ136" s="132"/>
      <c r="ODK136" s="132"/>
      <c r="ODL136" s="132"/>
      <c r="ODM136" s="131" t="s">
        <v>2</v>
      </c>
      <c r="ODN136" s="132"/>
      <c r="ODO136" s="132"/>
      <c r="ODP136" s="132"/>
      <c r="ODQ136" s="132"/>
      <c r="ODR136" s="132"/>
      <c r="ODS136" s="132"/>
      <c r="ODT136" s="132"/>
      <c r="ODU136" s="132"/>
      <c r="ODV136" s="132"/>
      <c r="ODW136" s="132"/>
      <c r="ODX136" s="132"/>
      <c r="ODY136" s="132"/>
      <c r="ODZ136" s="132"/>
      <c r="OEA136" s="132"/>
      <c r="OEB136" s="132"/>
      <c r="OEC136" s="131" t="s">
        <v>2</v>
      </c>
      <c r="OED136" s="132"/>
      <c r="OEE136" s="132"/>
      <c r="OEF136" s="132"/>
      <c r="OEG136" s="132"/>
      <c r="OEH136" s="132"/>
      <c r="OEI136" s="132"/>
      <c r="OEJ136" s="132"/>
      <c r="OEK136" s="132"/>
      <c r="OEL136" s="132"/>
      <c r="OEM136" s="132"/>
      <c r="OEN136" s="132"/>
      <c r="OEO136" s="132"/>
      <c r="OEP136" s="132"/>
      <c r="OEQ136" s="132"/>
      <c r="OER136" s="132"/>
      <c r="OES136" s="131" t="s">
        <v>2</v>
      </c>
      <c r="OET136" s="132"/>
      <c r="OEU136" s="132"/>
      <c r="OEV136" s="132"/>
      <c r="OEW136" s="132"/>
      <c r="OEX136" s="132"/>
      <c r="OEY136" s="132"/>
      <c r="OEZ136" s="132"/>
      <c r="OFA136" s="132"/>
      <c r="OFB136" s="132"/>
      <c r="OFC136" s="132"/>
      <c r="OFD136" s="132"/>
      <c r="OFE136" s="132"/>
      <c r="OFF136" s="132"/>
      <c r="OFG136" s="132"/>
      <c r="OFH136" s="132"/>
      <c r="OFI136" s="131" t="s">
        <v>2</v>
      </c>
      <c r="OFJ136" s="132"/>
      <c r="OFK136" s="132"/>
      <c r="OFL136" s="132"/>
      <c r="OFM136" s="132"/>
      <c r="OFN136" s="132"/>
      <c r="OFO136" s="132"/>
      <c r="OFP136" s="132"/>
      <c r="OFQ136" s="132"/>
      <c r="OFR136" s="132"/>
      <c r="OFS136" s="132"/>
      <c r="OFT136" s="132"/>
      <c r="OFU136" s="132"/>
      <c r="OFV136" s="132"/>
      <c r="OFW136" s="132"/>
      <c r="OFX136" s="132"/>
      <c r="OFY136" s="131" t="s">
        <v>2</v>
      </c>
      <c r="OFZ136" s="132"/>
      <c r="OGA136" s="132"/>
      <c r="OGB136" s="132"/>
      <c r="OGC136" s="132"/>
      <c r="OGD136" s="132"/>
      <c r="OGE136" s="132"/>
      <c r="OGF136" s="132"/>
      <c r="OGG136" s="132"/>
      <c r="OGH136" s="132"/>
      <c r="OGI136" s="132"/>
      <c r="OGJ136" s="132"/>
      <c r="OGK136" s="132"/>
      <c r="OGL136" s="132"/>
      <c r="OGM136" s="132"/>
      <c r="OGN136" s="132"/>
      <c r="OGO136" s="131" t="s">
        <v>2</v>
      </c>
      <c r="OGP136" s="132"/>
      <c r="OGQ136" s="132"/>
      <c r="OGR136" s="132"/>
      <c r="OGS136" s="132"/>
      <c r="OGT136" s="132"/>
      <c r="OGU136" s="132"/>
      <c r="OGV136" s="132"/>
      <c r="OGW136" s="132"/>
      <c r="OGX136" s="132"/>
      <c r="OGY136" s="132"/>
      <c r="OGZ136" s="132"/>
      <c r="OHA136" s="132"/>
      <c r="OHB136" s="132"/>
      <c r="OHC136" s="132"/>
      <c r="OHD136" s="132"/>
      <c r="OHE136" s="131" t="s">
        <v>2</v>
      </c>
      <c r="OHF136" s="132"/>
      <c r="OHG136" s="132"/>
      <c r="OHH136" s="132"/>
      <c r="OHI136" s="132"/>
      <c r="OHJ136" s="132"/>
      <c r="OHK136" s="132"/>
      <c r="OHL136" s="132"/>
      <c r="OHM136" s="132"/>
      <c r="OHN136" s="132"/>
      <c r="OHO136" s="132"/>
      <c r="OHP136" s="132"/>
      <c r="OHQ136" s="132"/>
      <c r="OHR136" s="132"/>
      <c r="OHS136" s="132"/>
      <c r="OHT136" s="132"/>
      <c r="OHU136" s="131" t="s">
        <v>2</v>
      </c>
      <c r="OHV136" s="132"/>
      <c r="OHW136" s="132"/>
      <c r="OHX136" s="132"/>
      <c r="OHY136" s="132"/>
      <c r="OHZ136" s="132"/>
      <c r="OIA136" s="132"/>
      <c r="OIB136" s="132"/>
      <c r="OIC136" s="132"/>
      <c r="OID136" s="132"/>
      <c r="OIE136" s="132"/>
      <c r="OIF136" s="132"/>
      <c r="OIG136" s="132"/>
      <c r="OIH136" s="132"/>
      <c r="OII136" s="132"/>
      <c r="OIJ136" s="132"/>
      <c r="OIK136" s="131" t="s">
        <v>2</v>
      </c>
      <c r="OIL136" s="132"/>
      <c r="OIM136" s="132"/>
      <c r="OIN136" s="132"/>
      <c r="OIO136" s="132"/>
      <c r="OIP136" s="132"/>
      <c r="OIQ136" s="132"/>
      <c r="OIR136" s="132"/>
      <c r="OIS136" s="132"/>
      <c r="OIT136" s="132"/>
      <c r="OIU136" s="132"/>
      <c r="OIV136" s="132"/>
      <c r="OIW136" s="132"/>
      <c r="OIX136" s="132"/>
      <c r="OIY136" s="132"/>
      <c r="OIZ136" s="132"/>
      <c r="OJA136" s="131" t="s">
        <v>2</v>
      </c>
      <c r="OJB136" s="132"/>
      <c r="OJC136" s="132"/>
      <c r="OJD136" s="132"/>
      <c r="OJE136" s="132"/>
      <c r="OJF136" s="132"/>
      <c r="OJG136" s="132"/>
      <c r="OJH136" s="132"/>
      <c r="OJI136" s="132"/>
      <c r="OJJ136" s="132"/>
      <c r="OJK136" s="132"/>
      <c r="OJL136" s="132"/>
      <c r="OJM136" s="132"/>
      <c r="OJN136" s="132"/>
      <c r="OJO136" s="132"/>
      <c r="OJP136" s="132"/>
      <c r="OJQ136" s="131" t="s">
        <v>2</v>
      </c>
      <c r="OJR136" s="132"/>
      <c r="OJS136" s="132"/>
      <c r="OJT136" s="132"/>
      <c r="OJU136" s="132"/>
      <c r="OJV136" s="132"/>
      <c r="OJW136" s="132"/>
      <c r="OJX136" s="132"/>
      <c r="OJY136" s="132"/>
      <c r="OJZ136" s="132"/>
      <c r="OKA136" s="132"/>
      <c r="OKB136" s="132"/>
      <c r="OKC136" s="132"/>
      <c r="OKD136" s="132"/>
      <c r="OKE136" s="132"/>
      <c r="OKF136" s="132"/>
      <c r="OKG136" s="131" t="s">
        <v>2</v>
      </c>
      <c r="OKH136" s="132"/>
      <c r="OKI136" s="132"/>
      <c r="OKJ136" s="132"/>
      <c r="OKK136" s="132"/>
      <c r="OKL136" s="132"/>
      <c r="OKM136" s="132"/>
      <c r="OKN136" s="132"/>
      <c r="OKO136" s="132"/>
      <c r="OKP136" s="132"/>
      <c r="OKQ136" s="132"/>
      <c r="OKR136" s="132"/>
      <c r="OKS136" s="132"/>
      <c r="OKT136" s="132"/>
      <c r="OKU136" s="132"/>
      <c r="OKV136" s="132"/>
      <c r="OKW136" s="131" t="s">
        <v>2</v>
      </c>
      <c r="OKX136" s="132"/>
      <c r="OKY136" s="132"/>
      <c r="OKZ136" s="132"/>
      <c r="OLA136" s="132"/>
      <c r="OLB136" s="132"/>
      <c r="OLC136" s="132"/>
      <c r="OLD136" s="132"/>
      <c r="OLE136" s="132"/>
      <c r="OLF136" s="132"/>
      <c r="OLG136" s="132"/>
      <c r="OLH136" s="132"/>
      <c r="OLI136" s="132"/>
      <c r="OLJ136" s="132"/>
      <c r="OLK136" s="132"/>
      <c r="OLL136" s="132"/>
      <c r="OLM136" s="131" t="s">
        <v>2</v>
      </c>
      <c r="OLN136" s="132"/>
      <c r="OLO136" s="132"/>
      <c r="OLP136" s="132"/>
      <c r="OLQ136" s="132"/>
      <c r="OLR136" s="132"/>
      <c r="OLS136" s="132"/>
      <c r="OLT136" s="132"/>
      <c r="OLU136" s="132"/>
      <c r="OLV136" s="132"/>
      <c r="OLW136" s="132"/>
      <c r="OLX136" s="132"/>
      <c r="OLY136" s="132"/>
      <c r="OLZ136" s="132"/>
      <c r="OMA136" s="132"/>
      <c r="OMB136" s="132"/>
      <c r="OMC136" s="131" t="s">
        <v>2</v>
      </c>
      <c r="OMD136" s="132"/>
      <c r="OME136" s="132"/>
      <c r="OMF136" s="132"/>
      <c r="OMG136" s="132"/>
      <c r="OMH136" s="132"/>
      <c r="OMI136" s="132"/>
      <c r="OMJ136" s="132"/>
      <c r="OMK136" s="132"/>
      <c r="OML136" s="132"/>
      <c r="OMM136" s="132"/>
      <c r="OMN136" s="132"/>
      <c r="OMO136" s="132"/>
      <c r="OMP136" s="132"/>
      <c r="OMQ136" s="132"/>
      <c r="OMR136" s="132"/>
      <c r="OMS136" s="131" t="s">
        <v>2</v>
      </c>
      <c r="OMT136" s="132"/>
      <c r="OMU136" s="132"/>
      <c r="OMV136" s="132"/>
      <c r="OMW136" s="132"/>
      <c r="OMX136" s="132"/>
      <c r="OMY136" s="132"/>
      <c r="OMZ136" s="132"/>
      <c r="ONA136" s="132"/>
      <c r="ONB136" s="132"/>
      <c r="ONC136" s="132"/>
      <c r="OND136" s="132"/>
      <c r="ONE136" s="132"/>
      <c r="ONF136" s="132"/>
      <c r="ONG136" s="132"/>
      <c r="ONH136" s="132"/>
      <c r="ONI136" s="131" t="s">
        <v>2</v>
      </c>
      <c r="ONJ136" s="132"/>
      <c r="ONK136" s="132"/>
      <c r="ONL136" s="132"/>
      <c r="ONM136" s="132"/>
      <c r="ONN136" s="132"/>
      <c r="ONO136" s="132"/>
      <c r="ONP136" s="132"/>
      <c r="ONQ136" s="132"/>
      <c r="ONR136" s="132"/>
      <c r="ONS136" s="132"/>
      <c r="ONT136" s="132"/>
      <c r="ONU136" s="132"/>
      <c r="ONV136" s="132"/>
      <c r="ONW136" s="132"/>
      <c r="ONX136" s="132"/>
      <c r="ONY136" s="131" t="s">
        <v>2</v>
      </c>
      <c r="ONZ136" s="132"/>
      <c r="OOA136" s="132"/>
      <c r="OOB136" s="132"/>
      <c r="OOC136" s="132"/>
      <c r="OOD136" s="132"/>
      <c r="OOE136" s="132"/>
      <c r="OOF136" s="132"/>
      <c r="OOG136" s="132"/>
      <c r="OOH136" s="132"/>
      <c r="OOI136" s="132"/>
      <c r="OOJ136" s="132"/>
      <c r="OOK136" s="132"/>
      <c r="OOL136" s="132"/>
      <c r="OOM136" s="132"/>
      <c r="OON136" s="132"/>
      <c r="OOO136" s="131" t="s">
        <v>2</v>
      </c>
      <c r="OOP136" s="132"/>
      <c r="OOQ136" s="132"/>
      <c r="OOR136" s="132"/>
      <c r="OOS136" s="132"/>
      <c r="OOT136" s="132"/>
      <c r="OOU136" s="132"/>
      <c r="OOV136" s="132"/>
      <c r="OOW136" s="132"/>
      <c r="OOX136" s="132"/>
      <c r="OOY136" s="132"/>
      <c r="OOZ136" s="132"/>
      <c r="OPA136" s="132"/>
      <c r="OPB136" s="132"/>
      <c r="OPC136" s="132"/>
      <c r="OPD136" s="132"/>
      <c r="OPE136" s="131" t="s">
        <v>2</v>
      </c>
      <c r="OPF136" s="132"/>
      <c r="OPG136" s="132"/>
      <c r="OPH136" s="132"/>
      <c r="OPI136" s="132"/>
      <c r="OPJ136" s="132"/>
      <c r="OPK136" s="132"/>
      <c r="OPL136" s="132"/>
      <c r="OPM136" s="132"/>
      <c r="OPN136" s="132"/>
      <c r="OPO136" s="132"/>
      <c r="OPP136" s="132"/>
      <c r="OPQ136" s="132"/>
      <c r="OPR136" s="132"/>
      <c r="OPS136" s="132"/>
      <c r="OPT136" s="132"/>
      <c r="OPU136" s="131" t="s">
        <v>2</v>
      </c>
      <c r="OPV136" s="132"/>
      <c r="OPW136" s="132"/>
      <c r="OPX136" s="132"/>
      <c r="OPY136" s="132"/>
      <c r="OPZ136" s="132"/>
      <c r="OQA136" s="132"/>
      <c r="OQB136" s="132"/>
      <c r="OQC136" s="132"/>
      <c r="OQD136" s="132"/>
      <c r="OQE136" s="132"/>
      <c r="OQF136" s="132"/>
      <c r="OQG136" s="132"/>
      <c r="OQH136" s="132"/>
      <c r="OQI136" s="132"/>
      <c r="OQJ136" s="132"/>
      <c r="OQK136" s="131" t="s">
        <v>2</v>
      </c>
      <c r="OQL136" s="132"/>
      <c r="OQM136" s="132"/>
      <c r="OQN136" s="132"/>
      <c r="OQO136" s="132"/>
      <c r="OQP136" s="132"/>
      <c r="OQQ136" s="132"/>
      <c r="OQR136" s="132"/>
      <c r="OQS136" s="132"/>
      <c r="OQT136" s="132"/>
      <c r="OQU136" s="132"/>
      <c r="OQV136" s="132"/>
      <c r="OQW136" s="132"/>
      <c r="OQX136" s="132"/>
      <c r="OQY136" s="132"/>
      <c r="OQZ136" s="132"/>
      <c r="ORA136" s="131" t="s">
        <v>2</v>
      </c>
      <c r="ORB136" s="132"/>
      <c r="ORC136" s="132"/>
      <c r="ORD136" s="132"/>
      <c r="ORE136" s="132"/>
      <c r="ORF136" s="132"/>
      <c r="ORG136" s="132"/>
      <c r="ORH136" s="132"/>
      <c r="ORI136" s="132"/>
      <c r="ORJ136" s="132"/>
      <c r="ORK136" s="132"/>
      <c r="ORL136" s="132"/>
      <c r="ORM136" s="132"/>
      <c r="ORN136" s="132"/>
      <c r="ORO136" s="132"/>
      <c r="ORP136" s="132"/>
      <c r="ORQ136" s="131" t="s">
        <v>2</v>
      </c>
      <c r="ORR136" s="132"/>
      <c r="ORS136" s="132"/>
      <c r="ORT136" s="132"/>
      <c r="ORU136" s="132"/>
      <c r="ORV136" s="132"/>
      <c r="ORW136" s="132"/>
      <c r="ORX136" s="132"/>
      <c r="ORY136" s="132"/>
      <c r="ORZ136" s="132"/>
      <c r="OSA136" s="132"/>
      <c r="OSB136" s="132"/>
      <c r="OSC136" s="132"/>
      <c r="OSD136" s="132"/>
      <c r="OSE136" s="132"/>
      <c r="OSF136" s="132"/>
      <c r="OSG136" s="131" t="s">
        <v>2</v>
      </c>
      <c r="OSH136" s="132"/>
      <c r="OSI136" s="132"/>
      <c r="OSJ136" s="132"/>
      <c r="OSK136" s="132"/>
      <c r="OSL136" s="132"/>
      <c r="OSM136" s="132"/>
      <c r="OSN136" s="132"/>
      <c r="OSO136" s="132"/>
      <c r="OSP136" s="132"/>
      <c r="OSQ136" s="132"/>
      <c r="OSR136" s="132"/>
      <c r="OSS136" s="132"/>
      <c r="OST136" s="132"/>
      <c r="OSU136" s="132"/>
      <c r="OSV136" s="132"/>
      <c r="OSW136" s="131" t="s">
        <v>2</v>
      </c>
      <c r="OSX136" s="132"/>
      <c r="OSY136" s="132"/>
      <c r="OSZ136" s="132"/>
      <c r="OTA136" s="132"/>
      <c r="OTB136" s="132"/>
      <c r="OTC136" s="132"/>
      <c r="OTD136" s="132"/>
      <c r="OTE136" s="132"/>
      <c r="OTF136" s="132"/>
      <c r="OTG136" s="132"/>
      <c r="OTH136" s="132"/>
      <c r="OTI136" s="132"/>
      <c r="OTJ136" s="132"/>
      <c r="OTK136" s="132"/>
      <c r="OTL136" s="132"/>
      <c r="OTM136" s="131" t="s">
        <v>2</v>
      </c>
      <c r="OTN136" s="132"/>
      <c r="OTO136" s="132"/>
      <c r="OTP136" s="132"/>
      <c r="OTQ136" s="132"/>
      <c r="OTR136" s="132"/>
      <c r="OTS136" s="132"/>
      <c r="OTT136" s="132"/>
      <c r="OTU136" s="132"/>
      <c r="OTV136" s="132"/>
      <c r="OTW136" s="132"/>
      <c r="OTX136" s="132"/>
      <c r="OTY136" s="132"/>
      <c r="OTZ136" s="132"/>
      <c r="OUA136" s="132"/>
      <c r="OUB136" s="132"/>
      <c r="OUC136" s="131" t="s">
        <v>2</v>
      </c>
      <c r="OUD136" s="132"/>
      <c r="OUE136" s="132"/>
      <c r="OUF136" s="132"/>
      <c r="OUG136" s="132"/>
      <c r="OUH136" s="132"/>
      <c r="OUI136" s="132"/>
      <c r="OUJ136" s="132"/>
      <c r="OUK136" s="132"/>
      <c r="OUL136" s="132"/>
      <c r="OUM136" s="132"/>
      <c r="OUN136" s="132"/>
      <c r="OUO136" s="132"/>
      <c r="OUP136" s="132"/>
      <c r="OUQ136" s="132"/>
      <c r="OUR136" s="132"/>
      <c r="OUS136" s="131" t="s">
        <v>2</v>
      </c>
      <c r="OUT136" s="132"/>
      <c r="OUU136" s="132"/>
      <c r="OUV136" s="132"/>
      <c r="OUW136" s="132"/>
      <c r="OUX136" s="132"/>
      <c r="OUY136" s="132"/>
      <c r="OUZ136" s="132"/>
      <c r="OVA136" s="132"/>
      <c r="OVB136" s="132"/>
      <c r="OVC136" s="132"/>
      <c r="OVD136" s="132"/>
      <c r="OVE136" s="132"/>
      <c r="OVF136" s="132"/>
      <c r="OVG136" s="132"/>
      <c r="OVH136" s="132"/>
      <c r="OVI136" s="131" t="s">
        <v>2</v>
      </c>
      <c r="OVJ136" s="132"/>
      <c r="OVK136" s="132"/>
      <c r="OVL136" s="132"/>
      <c r="OVM136" s="132"/>
      <c r="OVN136" s="132"/>
      <c r="OVO136" s="132"/>
      <c r="OVP136" s="132"/>
      <c r="OVQ136" s="132"/>
      <c r="OVR136" s="132"/>
      <c r="OVS136" s="132"/>
      <c r="OVT136" s="132"/>
      <c r="OVU136" s="132"/>
      <c r="OVV136" s="132"/>
      <c r="OVW136" s="132"/>
      <c r="OVX136" s="132"/>
      <c r="OVY136" s="131" t="s">
        <v>2</v>
      </c>
      <c r="OVZ136" s="132"/>
      <c r="OWA136" s="132"/>
      <c r="OWB136" s="132"/>
      <c r="OWC136" s="132"/>
      <c r="OWD136" s="132"/>
      <c r="OWE136" s="132"/>
      <c r="OWF136" s="132"/>
      <c r="OWG136" s="132"/>
      <c r="OWH136" s="132"/>
      <c r="OWI136" s="132"/>
      <c r="OWJ136" s="132"/>
      <c r="OWK136" s="132"/>
      <c r="OWL136" s="132"/>
      <c r="OWM136" s="132"/>
      <c r="OWN136" s="132"/>
      <c r="OWO136" s="131" t="s">
        <v>2</v>
      </c>
      <c r="OWP136" s="132"/>
      <c r="OWQ136" s="132"/>
      <c r="OWR136" s="132"/>
      <c r="OWS136" s="132"/>
      <c r="OWT136" s="132"/>
      <c r="OWU136" s="132"/>
      <c r="OWV136" s="132"/>
      <c r="OWW136" s="132"/>
      <c r="OWX136" s="132"/>
      <c r="OWY136" s="132"/>
      <c r="OWZ136" s="132"/>
      <c r="OXA136" s="132"/>
      <c r="OXB136" s="132"/>
      <c r="OXC136" s="132"/>
      <c r="OXD136" s="132"/>
      <c r="OXE136" s="131" t="s">
        <v>2</v>
      </c>
      <c r="OXF136" s="132"/>
      <c r="OXG136" s="132"/>
      <c r="OXH136" s="132"/>
      <c r="OXI136" s="132"/>
      <c r="OXJ136" s="132"/>
      <c r="OXK136" s="132"/>
      <c r="OXL136" s="132"/>
      <c r="OXM136" s="132"/>
      <c r="OXN136" s="132"/>
      <c r="OXO136" s="132"/>
      <c r="OXP136" s="132"/>
      <c r="OXQ136" s="132"/>
      <c r="OXR136" s="132"/>
      <c r="OXS136" s="132"/>
      <c r="OXT136" s="132"/>
      <c r="OXU136" s="131" t="s">
        <v>2</v>
      </c>
      <c r="OXV136" s="132"/>
      <c r="OXW136" s="132"/>
      <c r="OXX136" s="132"/>
      <c r="OXY136" s="132"/>
      <c r="OXZ136" s="132"/>
      <c r="OYA136" s="132"/>
      <c r="OYB136" s="132"/>
      <c r="OYC136" s="132"/>
      <c r="OYD136" s="132"/>
      <c r="OYE136" s="132"/>
      <c r="OYF136" s="132"/>
      <c r="OYG136" s="132"/>
      <c r="OYH136" s="132"/>
      <c r="OYI136" s="132"/>
      <c r="OYJ136" s="132"/>
      <c r="OYK136" s="131" t="s">
        <v>2</v>
      </c>
      <c r="OYL136" s="132"/>
      <c r="OYM136" s="132"/>
      <c r="OYN136" s="132"/>
      <c r="OYO136" s="132"/>
      <c r="OYP136" s="132"/>
      <c r="OYQ136" s="132"/>
      <c r="OYR136" s="132"/>
      <c r="OYS136" s="132"/>
      <c r="OYT136" s="132"/>
      <c r="OYU136" s="132"/>
      <c r="OYV136" s="132"/>
      <c r="OYW136" s="132"/>
      <c r="OYX136" s="132"/>
      <c r="OYY136" s="132"/>
      <c r="OYZ136" s="132"/>
      <c r="OZA136" s="131" t="s">
        <v>2</v>
      </c>
      <c r="OZB136" s="132"/>
      <c r="OZC136" s="132"/>
      <c r="OZD136" s="132"/>
      <c r="OZE136" s="132"/>
      <c r="OZF136" s="132"/>
      <c r="OZG136" s="132"/>
      <c r="OZH136" s="132"/>
      <c r="OZI136" s="132"/>
      <c r="OZJ136" s="132"/>
      <c r="OZK136" s="132"/>
      <c r="OZL136" s="132"/>
      <c r="OZM136" s="132"/>
      <c r="OZN136" s="132"/>
      <c r="OZO136" s="132"/>
      <c r="OZP136" s="132"/>
      <c r="OZQ136" s="131" t="s">
        <v>2</v>
      </c>
      <c r="OZR136" s="132"/>
      <c r="OZS136" s="132"/>
      <c r="OZT136" s="132"/>
      <c r="OZU136" s="132"/>
      <c r="OZV136" s="132"/>
      <c r="OZW136" s="132"/>
      <c r="OZX136" s="132"/>
      <c r="OZY136" s="132"/>
      <c r="OZZ136" s="132"/>
      <c r="PAA136" s="132"/>
      <c r="PAB136" s="132"/>
      <c r="PAC136" s="132"/>
      <c r="PAD136" s="132"/>
      <c r="PAE136" s="132"/>
      <c r="PAF136" s="132"/>
      <c r="PAG136" s="131" t="s">
        <v>2</v>
      </c>
      <c r="PAH136" s="132"/>
      <c r="PAI136" s="132"/>
      <c r="PAJ136" s="132"/>
      <c r="PAK136" s="132"/>
      <c r="PAL136" s="132"/>
      <c r="PAM136" s="132"/>
      <c r="PAN136" s="132"/>
      <c r="PAO136" s="132"/>
      <c r="PAP136" s="132"/>
      <c r="PAQ136" s="132"/>
      <c r="PAR136" s="132"/>
      <c r="PAS136" s="132"/>
      <c r="PAT136" s="132"/>
      <c r="PAU136" s="132"/>
      <c r="PAV136" s="132"/>
      <c r="PAW136" s="131" t="s">
        <v>2</v>
      </c>
      <c r="PAX136" s="132"/>
      <c r="PAY136" s="132"/>
      <c r="PAZ136" s="132"/>
      <c r="PBA136" s="132"/>
      <c r="PBB136" s="132"/>
      <c r="PBC136" s="132"/>
      <c r="PBD136" s="132"/>
      <c r="PBE136" s="132"/>
      <c r="PBF136" s="132"/>
      <c r="PBG136" s="132"/>
      <c r="PBH136" s="132"/>
      <c r="PBI136" s="132"/>
      <c r="PBJ136" s="132"/>
      <c r="PBK136" s="132"/>
      <c r="PBL136" s="132"/>
      <c r="PBM136" s="131" t="s">
        <v>2</v>
      </c>
      <c r="PBN136" s="132"/>
      <c r="PBO136" s="132"/>
      <c r="PBP136" s="132"/>
      <c r="PBQ136" s="132"/>
      <c r="PBR136" s="132"/>
      <c r="PBS136" s="132"/>
      <c r="PBT136" s="132"/>
      <c r="PBU136" s="132"/>
      <c r="PBV136" s="132"/>
      <c r="PBW136" s="132"/>
      <c r="PBX136" s="132"/>
      <c r="PBY136" s="132"/>
      <c r="PBZ136" s="132"/>
      <c r="PCA136" s="132"/>
      <c r="PCB136" s="132"/>
      <c r="PCC136" s="131" t="s">
        <v>2</v>
      </c>
      <c r="PCD136" s="132"/>
      <c r="PCE136" s="132"/>
      <c r="PCF136" s="132"/>
      <c r="PCG136" s="132"/>
      <c r="PCH136" s="132"/>
      <c r="PCI136" s="132"/>
      <c r="PCJ136" s="132"/>
      <c r="PCK136" s="132"/>
      <c r="PCL136" s="132"/>
      <c r="PCM136" s="132"/>
      <c r="PCN136" s="132"/>
      <c r="PCO136" s="132"/>
      <c r="PCP136" s="132"/>
      <c r="PCQ136" s="132"/>
      <c r="PCR136" s="132"/>
      <c r="PCS136" s="131" t="s">
        <v>2</v>
      </c>
      <c r="PCT136" s="132"/>
      <c r="PCU136" s="132"/>
      <c r="PCV136" s="132"/>
      <c r="PCW136" s="132"/>
      <c r="PCX136" s="132"/>
      <c r="PCY136" s="132"/>
      <c r="PCZ136" s="132"/>
      <c r="PDA136" s="132"/>
      <c r="PDB136" s="132"/>
      <c r="PDC136" s="132"/>
      <c r="PDD136" s="132"/>
      <c r="PDE136" s="132"/>
      <c r="PDF136" s="132"/>
      <c r="PDG136" s="132"/>
      <c r="PDH136" s="132"/>
      <c r="PDI136" s="131" t="s">
        <v>2</v>
      </c>
      <c r="PDJ136" s="132"/>
      <c r="PDK136" s="132"/>
      <c r="PDL136" s="132"/>
      <c r="PDM136" s="132"/>
      <c r="PDN136" s="132"/>
      <c r="PDO136" s="132"/>
      <c r="PDP136" s="132"/>
      <c r="PDQ136" s="132"/>
      <c r="PDR136" s="132"/>
      <c r="PDS136" s="132"/>
      <c r="PDT136" s="132"/>
      <c r="PDU136" s="132"/>
      <c r="PDV136" s="132"/>
      <c r="PDW136" s="132"/>
      <c r="PDX136" s="132"/>
      <c r="PDY136" s="131" t="s">
        <v>2</v>
      </c>
      <c r="PDZ136" s="132"/>
      <c r="PEA136" s="132"/>
      <c r="PEB136" s="132"/>
      <c r="PEC136" s="132"/>
      <c r="PED136" s="132"/>
      <c r="PEE136" s="132"/>
      <c r="PEF136" s="132"/>
      <c r="PEG136" s="132"/>
      <c r="PEH136" s="132"/>
      <c r="PEI136" s="132"/>
      <c r="PEJ136" s="132"/>
      <c r="PEK136" s="132"/>
      <c r="PEL136" s="132"/>
      <c r="PEM136" s="132"/>
      <c r="PEN136" s="132"/>
      <c r="PEO136" s="131" t="s">
        <v>2</v>
      </c>
      <c r="PEP136" s="132"/>
      <c r="PEQ136" s="132"/>
      <c r="PER136" s="132"/>
      <c r="PES136" s="132"/>
      <c r="PET136" s="132"/>
      <c r="PEU136" s="132"/>
      <c r="PEV136" s="132"/>
      <c r="PEW136" s="132"/>
      <c r="PEX136" s="132"/>
      <c r="PEY136" s="132"/>
      <c r="PEZ136" s="132"/>
      <c r="PFA136" s="132"/>
      <c r="PFB136" s="132"/>
      <c r="PFC136" s="132"/>
      <c r="PFD136" s="132"/>
      <c r="PFE136" s="131" t="s">
        <v>2</v>
      </c>
      <c r="PFF136" s="132"/>
      <c r="PFG136" s="132"/>
      <c r="PFH136" s="132"/>
      <c r="PFI136" s="132"/>
      <c r="PFJ136" s="132"/>
      <c r="PFK136" s="132"/>
      <c r="PFL136" s="132"/>
      <c r="PFM136" s="132"/>
      <c r="PFN136" s="132"/>
      <c r="PFO136" s="132"/>
      <c r="PFP136" s="132"/>
      <c r="PFQ136" s="132"/>
      <c r="PFR136" s="132"/>
      <c r="PFS136" s="132"/>
      <c r="PFT136" s="132"/>
      <c r="PFU136" s="131" t="s">
        <v>2</v>
      </c>
      <c r="PFV136" s="132"/>
      <c r="PFW136" s="132"/>
      <c r="PFX136" s="132"/>
      <c r="PFY136" s="132"/>
      <c r="PFZ136" s="132"/>
      <c r="PGA136" s="132"/>
      <c r="PGB136" s="132"/>
      <c r="PGC136" s="132"/>
      <c r="PGD136" s="132"/>
      <c r="PGE136" s="132"/>
      <c r="PGF136" s="132"/>
      <c r="PGG136" s="132"/>
      <c r="PGH136" s="132"/>
      <c r="PGI136" s="132"/>
      <c r="PGJ136" s="132"/>
      <c r="PGK136" s="131" t="s">
        <v>2</v>
      </c>
      <c r="PGL136" s="132"/>
      <c r="PGM136" s="132"/>
      <c r="PGN136" s="132"/>
      <c r="PGO136" s="132"/>
      <c r="PGP136" s="132"/>
      <c r="PGQ136" s="132"/>
      <c r="PGR136" s="132"/>
      <c r="PGS136" s="132"/>
      <c r="PGT136" s="132"/>
      <c r="PGU136" s="132"/>
      <c r="PGV136" s="132"/>
      <c r="PGW136" s="132"/>
      <c r="PGX136" s="132"/>
      <c r="PGY136" s="132"/>
      <c r="PGZ136" s="132"/>
      <c r="PHA136" s="131" t="s">
        <v>2</v>
      </c>
      <c r="PHB136" s="132"/>
      <c r="PHC136" s="132"/>
      <c r="PHD136" s="132"/>
      <c r="PHE136" s="132"/>
      <c r="PHF136" s="132"/>
      <c r="PHG136" s="132"/>
      <c r="PHH136" s="132"/>
      <c r="PHI136" s="132"/>
      <c r="PHJ136" s="132"/>
      <c r="PHK136" s="132"/>
      <c r="PHL136" s="132"/>
      <c r="PHM136" s="132"/>
      <c r="PHN136" s="132"/>
      <c r="PHO136" s="132"/>
      <c r="PHP136" s="132"/>
      <c r="PHQ136" s="131" t="s">
        <v>2</v>
      </c>
      <c r="PHR136" s="132"/>
      <c r="PHS136" s="132"/>
      <c r="PHT136" s="132"/>
      <c r="PHU136" s="132"/>
      <c r="PHV136" s="132"/>
      <c r="PHW136" s="132"/>
      <c r="PHX136" s="132"/>
      <c r="PHY136" s="132"/>
      <c r="PHZ136" s="132"/>
      <c r="PIA136" s="132"/>
      <c r="PIB136" s="132"/>
      <c r="PIC136" s="132"/>
      <c r="PID136" s="132"/>
      <c r="PIE136" s="132"/>
      <c r="PIF136" s="132"/>
      <c r="PIG136" s="131" t="s">
        <v>2</v>
      </c>
      <c r="PIH136" s="132"/>
      <c r="PII136" s="132"/>
      <c r="PIJ136" s="132"/>
      <c r="PIK136" s="132"/>
      <c r="PIL136" s="132"/>
      <c r="PIM136" s="132"/>
      <c r="PIN136" s="132"/>
      <c r="PIO136" s="132"/>
      <c r="PIP136" s="132"/>
      <c r="PIQ136" s="132"/>
      <c r="PIR136" s="132"/>
      <c r="PIS136" s="132"/>
      <c r="PIT136" s="132"/>
      <c r="PIU136" s="132"/>
      <c r="PIV136" s="132"/>
      <c r="PIW136" s="131" t="s">
        <v>2</v>
      </c>
      <c r="PIX136" s="132"/>
      <c r="PIY136" s="132"/>
      <c r="PIZ136" s="132"/>
      <c r="PJA136" s="132"/>
      <c r="PJB136" s="132"/>
      <c r="PJC136" s="132"/>
      <c r="PJD136" s="132"/>
      <c r="PJE136" s="132"/>
      <c r="PJF136" s="132"/>
      <c r="PJG136" s="132"/>
      <c r="PJH136" s="132"/>
      <c r="PJI136" s="132"/>
      <c r="PJJ136" s="132"/>
      <c r="PJK136" s="132"/>
      <c r="PJL136" s="132"/>
      <c r="PJM136" s="131" t="s">
        <v>2</v>
      </c>
      <c r="PJN136" s="132"/>
      <c r="PJO136" s="132"/>
      <c r="PJP136" s="132"/>
      <c r="PJQ136" s="132"/>
      <c r="PJR136" s="132"/>
      <c r="PJS136" s="132"/>
      <c r="PJT136" s="132"/>
      <c r="PJU136" s="132"/>
      <c r="PJV136" s="132"/>
      <c r="PJW136" s="132"/>
      <c r="PJX136" s="132"/>
      <c r="PJY136" s="132"/>
      <c r="PJZ136" s="132"/>
      <c r="PKA136" s="132"/>
      <c r="PKB136" s="132"/>
      <c r="PKC136" s="131" t="s">
        <v>2</v>
      </c>
      <c r="PKD136" s="132"/>
      <c r="PKE136" s="132"/>
      <c r="PKF136" s="132"/>
      <c r="PKG136" s="132"/>
      <c r="PKH136" s="132"/>
      <c r="PKI136" s="132"/>
      <c r="PKJ136" s="132"/>
      <c r="PKK136" s="132"/>
      <c r="PKL136" s="132"/>
      <c r="PKM136" s="132"/>
      <c r="PKN136" s="132"/>
      <c r="PKO136" s="132"/>
      <c r="PKP136" s="132"/>
      <c r="PKQ136" s="132"/>
      <c r="PKR136" s="132"/>
      <c r="PKS136" s="131" t="s">
        <v>2</v>
      </c>
      <c r="PKT136" s="132"/>
      <c r="PKU136" s="132"/>
      <c r="PKV136" s="132"/>
      <c r="PKW136" s="132"/>
      <c r="PKX136" s="132"/>
      <c r="PKY136" s="132"/>
      <c r="PKZ136" s="132"/>
      <c r="PLA136" s="132"/>
      <c r="PLB136" s="132"/>
      <c r="PLC136" s="132"/>
      <c r="PLD136" s="132"/>
      <c r="PLE136" s="132"/>
      <c r="PLF136" s="132"/>
      <c r="PLG136" s="132"/>
      <c r="PLH136" s="132"/>
      <c r="PLI136" s="131" t="s">
        <v>2</v>
      </c>
      <c r="PLJ136" s="132"/>
      <c r="PLK136" s="132"/>
      <c r="PLL136" s="132"/>
      <c r="PLM136" s="132"/>
      <c r="PLN136" s="132"/>
      <c r="PLO136" s="132"/>
      <c r="PLP136" s="132"/>
      <c r="PLQ136" s="132"/>
      <c r="PLR136" s="132"/>
      <c r="PLS136" s="132"/>
      <c r="PLT136" s="132"/>
      <c r="PLU136" s="132"/>
      <c r="PLV136" s="132"/>
      <c r="PLW136" s="132"/>
      <c r="PLX136" s="132"/>
      <c r="PLY136" s="131" t="s">
        <v>2</v>
      </c>
      <c r="PLZ136" s="132"/>
      <c r="PMA136" s="132"/>
      <c r="PMB136" s="132"/>
      <c r="PMC136" s="132"/>
      <c r="PMD136" s="132"/>
      <c r="PME136" s="132"/>
      <c r="PMF136" s="132"/>
      <c r="PMG136" s="132"/>
      <c r="PMH136" s="132"/>
      <c r="PMI136" s="132"/>
      <c r="PMJ136" s="132"/>
      <c r="PMK136" s="132"/>
      <c r="PML136" s="132"/>
      <c r="PMM136" s="132"/>
      <c r="PMN136" s="132"/>
      <c r="PMO136" s="131" t="s">
        <v>2</v>
      </c>
      <c r="PMP136" s="132"/>
      <c r="PMQ136" s="132"/>
      <c r="PMR136" s="132"/>
      <c r="PMS136" s="132"/>
      <c r="PMT136" s="132"/>
      <c r="PMU136" s="132"/>
      <c r="PMV136" s="132"/>
      <c r="PMW136" s="132"/>
      <c r="PMX136" s="132"/>
      <c r="PMY136" s="132"/>
      <c r="PMZ136" s="132"/>
      <c r="PNA136" s="132"/>
      <c r="PNB136" s="132"/>
      <c r="PNC136" s="132"/>
      <c r="PND136" s="132"/>
      <c r="PNE136" s="131" t="s">
        <v>2</v>
      </c>
      <c r="PNF136" s="132"/>
      <c r="PNG136" s="132"/>
      <c r="PNH136" s="132"/>
      <c r="PNI136" s="132"/>
      <c r="PNJ136" s="132"/>
      <c r="PNK136" s="132"/>
      <c r="PNL136" s="132"/>
      <c r="PNM136" s="132"/>
      <c r="PNN136" s="132"/>
      <c r="PNO136" s="132"/>
      <c r="PNP136" s="132"/>
      <c r="PNQ136" s="132"/>
      <c r="PNR136" s="132"/>
      <c r="PNS136" s="132"/>
      <c r="PNT136" s="132"/>
      <c r="PNU136" s="131" t="s">
        <v>2</v>
      </c>
      <c r="PNV136" s="132"/>
      <c r="PNW136" s="132"/>
      <c r="PNX136" s="132"/>
      <c r="PNY136" s="132"/>
      <c r="PNZ136" s="132"/>
      <c r="POA136" s="132"/>
      <c r="POB136" s="132"/>
      <c r="POC136" s="132"/>
      <c r="POD136" s="132"/>
      <c r="POE136" s="132"/>
      <c r="POF136" s="132"/>
      <c r="POG136" s="132"/>
      <c r="POH136" s="132"/>
      <c r="POI136" s="132"/>
      <c r="POJ136" s="132"/>
      <c r="POK136" s="131" t="s">
        <v>2</v>
      </c>
      <c r="POL136" s="132"/>
      <c r="POM136" s="132"/>
      <c r="PON136" s="132"/>
      <c r="POO136" s="132"/>
      <c r="POP136" s="132"/>
      <c r="POQ136" s="132"/>
      <c r="POR136" s="132"/>
      <c r="POS136" s="132"/>
      <c r="POT136" s="132"/>
      <c r="POU136" s="132"/>
      <c r="POV136" s="132"/>
      <c r="POW136" s="132"/>
      <c r="POX136" s="132"/>
      <c r="POY136" s="132"/>
      <c r="POZ136" s="132"/>
      <c r="PPA136" s="131" t="s">
        <v>2</v>
      </c>
      <c r="PPB136" s="132"/>
      <c r="PPC136" s="132"/>
      <c r="PPD136" s="132"/>
      <c r="PPE136" s="132"/>
      <c r="PPF136" s="132"/>
      <c r="PPG136" s="132"/>
      <c r="PPH136" s="132"/>
      <c r="PPI136" s="132"/>
      <c r="PPJ136" s="132"/>
      <c r="PPK136" s="132"/>
      <c r="PPL136" s="132"/>
      <c r="PPM136" s="132"/>
      <c r="PPN136" s="132"/>
      <c r="PPO136" s="132"/>
      <c r="PPP136" s="132"/>
      <c r="PPQ136" s="131" t="s">
        <v>2</v>
      </c>
      <c r="PPR136" s="132"/>
      <c r="PPS136" s="132"/>
      <c r="PPT136" s="132"/>
      <c r="PPU136" s="132"/>
      <c r="PPV136" s="132"/>
      <c r="PPW136" s="132"/>
      <c r="PPX136" s="132"/>
      <c r="PPY136" s="132"/>
      <c r="PPZ136" s="132"/>
      <c r="PQA136" s="132"/>
      <c r="PQB136" s="132"/>
      <c r="PQC136" s="132"/>
      <c r="PQD136" s="132"/>
      <c r="PQE136" s="132"/>
      <c r="PQF136" s="132"/>
      <c r="PQG136" s="131" t="s">
        <v>2</v>
      </c>
      <c r="PQH136" s="132"/>
      <c r="PQI136" s="132"/>
      <c r="PQJ136" s="132"/>
      <c r="PQK136" s="132"/>
      <c r="PQL136" s="132"/>
      <c r="PQM136" s="132"/>
      <c r="PQN136" s="132"/>
      <c r="PQO136" s="132"/>
      <c r="PQP136" s="132"/>
      <c r="PQQ136" s="132"/>
      <c r="PQR136" s="132"/>
      <c r="PQS136" s="132"/>
      <c r="PQT136" s="132"/>
      <c r="PQU136" s="132"/>
      <c r="PQV136" s="132"/>
      <c r="PQW136" s="131" t="s">
        <v>2</v>
      </c>
      <c r="PQX136" s="132"/>
      <c r="PQY136" s="132"/>
      <c r="PQZ136" s="132"/>
      <c r="PRA136" s="132"/>
      <c r="PRB136" s="132"/>
      <c r="PRC136" s="132"/>
      <c r="PRD136" s="132"/>
      <c r="PRE136" s="132"/>
      <c r="PRF136" s="132"/>
      <c r="PRG136" s="132"/>
      <c r="PRH136" s="132"/>
      <c r="PRI136" s="132"/>
      <c r="PRJ136" s="132"/>
      <c r="PRK136" s="132"/>
      <c r="PRL136" s="132"/>
      <c r="PRM136" s="131" t="s">
        <v>2</v>
      </c>
      <c r="PRN136" s="132"/>
      <c r="PRO136" s="132"/>
      <c r="PRP136" s="132"/>
      <c r="PRQ136" s="132"/>
      <c r="PRR136" s="132"/>
      <c r="PRS136" s="132"/>
      <c r="PRT136" s="132"/>
      <c r="PRU136" s="132"/>
      <c r="PRV136" s="132"/>
      <c r="PRW136" s="132"/>
      <c r="PRX136" s="132"/>
      <c r="PRY136" s="132"/>
      <c r="PRZ136" s="132"/>
      <c r="PSA136" s="132"/>
      <c r="PSB136" s="132"/>
      <c r="PSC136" s="131" t="s">
        <v>2</v>
      </c>
      <c r="PSD136" s="132"/>
      <c r="PSE136" s="132"/>
      <c r="PSF136" s="132"/>
      <c r="PSG136" s="132"/>
      <c r="PSH136" s="132"/>
      <c r="PSI136" s="132"/>
      <c r="PSJ136" s="132"/>
      <c r="PSK136" s="132"/>
      <c r="PSL136" s="132"/>
      <c r="PSM136" s="132"/>
      <c r="PSN136" s="132"/>
      <c r="PSO136" s="132"/>
      <c r="PSP136" s="132"/>
      <c r="PSQ136" s="132"/>
      <c r="PSR136" s="132"/>
      <c r="PSS136" s="131" t="s">
        <v>2</v>
      </c>
      <c r="PST136" s="132"/>
      <c r="PSU136" s="132"/>
      <c r="PSV136" s="132"/>
      <c r="PSW136" s="132"/>
      <c r="PSX136" s="132"/>
      <c r="PSY136" s="132"/>
      <c r="PSZ136" s="132"/>
      <c r="PTA136" s="132"/>
      <c r="PTB136" s="132"/>
      <c r="PTC136" s="132"/>
      <c r="PTD136" s="132"/>
      <c r="PTE136" s="132"/>
      <c r="PTF136" s="132"/>
      <c r="PTG136" s="132"/>
      <c r="PTH136" s="132"/>
      <c r="PTI136" s="131" t="s">
        <v>2</v>
      </c>
      <c r="PTJ136" s="132"/>
      <c r="PTK136" s="132"/>
      <c r="PTL136" s="132"/>
      <c r="PTM136" s="132"/>
      <c r="PTN136" s="132"/>
      <c r="PTO136" s="132"/>
      <c r="PTP136" s="132"/>
      <c r="PTQ136" s="132"/>
      <c r="PTR136" s="132"/>
      <c r="PTS136" s="132"/>
      <c r="PTT136" s="132"/>
      <c r="PTU136" s="132"/>
      <c r="PTV136" s="132"/>
      <c r="PTW136" s="132"/>
      <c r="PTX136" s="132"/>
      <c r="PTY136" s="131" t="s">
        <v>2</v>
      </c>
      <c r="PTZ136" s="132"/>
      <c r="PUA136" s="132"/>
      <c r="PUB136" s="132"/>
      <c r="PUC136" s="132"/>
      <c r="PUD136" s="132"/>
      <c r="PUE136" s="132"/>
      <c r="PUF136" s="132"/>
      <c r="PUG136" s="132"/>
      <c r="PUH136" s="132"/>
      <c r="PUI136" s="132"/>
      <c r="PUJ136" s="132"/>
      <c r="PUK136" s="132"/>
      <c r="PUL136" s="132"/>
      <c r="PUM136" s="132"/>
      <c r="PUN136" s="132"/>
      <c r="PUO136" s="131" t="s">
        <v>2</v>
      </c>
      <c r="PUP136" s="132"/>
      <c r="PUQ136" s="132"/>
      <c r="PUR136" s="132"/>
      <c r="PUS136" s="132"/>
      <c r="PUT136" s="132"/>
      <c r="PUU136" s="132"/>
      <c r="PUV136" s="132"/>
      <c r="PUW136" s="132"/>
      <c r="PUX136" s="132"/>
      <c r="PUY136" s="132"/>
      <c r="PUZ136" s="132"/>
      <c r="PVA136" s="132"/>
      <c r="PVB136" s="132"/>
      <c r="PVC136" s="132"/>
      <c r="PVD136" s="132"/>
      <c r="PVE136" s="131" t="s">
        <v>2</v>
      </c>
      <c r="PVF136" s="132"/>
      <c r="PVG136" s="132"/>
      <c r="PVH136" s="132"/>
      <c r="PVI136" s="132"/>
      <c r="PVJ136" s="132"/>
      <c r="PVK136" s="132"/>
      <c r="PVL136" s="132"/>
      <c r="PVM136" s="132"/>
      <c r="PVN136" s="132"/>
      <c r="PVO136" s="132"/>
      <c r="PVP136" s="132"/>
      <c r="PVQ136" s="132"/>
      <c r="PVR136" s="132"/>
      <c r="PVS136" s="132"/>
      <c r="PVT136" s="132"/>
      <c r="PVU136" s="131" t="s">
        <v>2</v>
      </c>
      <c r="PVV136" s="132"/>
      <c r="PVW136" s="132"/>
      <c r="PVX136" s="132"/>
      <c r="PVY136" s="132"/>
      <c r="PVZ136" s="132"/>
      <c r="PWA136" s="132"/>
      <c r="PWB136" s="132"/>
      <c r="PWC136" s="132"/>
      <c r="PWD136" s="132"/>
      <c r="PWE136" s="132"/>
      <c r="PWF136" s="132"/>
      <c r="PWG136" s="132"/>
      <c r="PWH136" s="132"/>
      <c r="PWI136" s="132"/>
      <c r="PWJ136" s="132"/>
      <c r="PWK136" s="131" t="s">
        <v>2</v>
      </c>
      <c r="PWL136" s="132"/>
      <c r="PWM136" s="132"/>
      <c r="PWN136" s="132"/>
      <c r="PWO136" s="132"/>
      <c r="PWP136" s="132"/>
      <c r="PWQ136" s="132"/>
      <c r="PWR136" s="132"/>
      <c r="PWS136" s="132"/>
      <c r="PWT136" s="132"/>
      <c r="PWU136" s="132"/>
      <c r="PWV136" s="132"/>
      <c r="PWW136" s="132"/>
      <c r="PWX136" s="132"/>
      <c r="PWY136" s="132"/>
      <c r="PWZ136" s="132"/>
      <c r="PXA136" s="131" t="s">
        <v>2</v>
      </c>
      <c r="PXB136" s="132"/>
      <c r="PXC136" s="132"/>
      <c r="PXD136" s="132"/>
      <c r="PXE136" s="132"/>
      <c r="PXF136" s="132"/>
      <c r="PXG136" s="132"/>
      <c r="PXH136" s="132"/>
      <c r="PXI136" s="132"/>
      <c r="PXJ136" s="132"/>
      <c r="PXK136" s="132"/>
      <c r="PXL136" s="132"/>
      <c r="PXM136" s="132"/>
      <c r="PXN136" s="132"/>
      <c r="PXO136" s="132"/>
      <c r="PXP136" s="132"/>
      <c r="PXQ136" s="131" t="s">
        <v>2</v>
      </c>
      <c r="PXR136" s="132"/>
      <c r="PXS136" s="132"/>
      <c r="PXT136" s="132"/>
      <c r="PXU136" s="132"/>
      <c r="PXV136" s="132"/>
      <c r="PXW136" s="132"/>
      <c r="PXX136" s="132"/>
      <c r="PXY136" s="132"/>
      <c r="PXZ136" s="132"/>
      <c r="PYA136" s="132"/>
      <c r="PYB136" s="132"/>
      <c r="PYC136" s="132"/>
      <c r="PYD136" s="132"/>
      <c r="PYE136" s="132"/>
      <c r="PYF136" s="132"/>
      <c r="PYG136" s="131" t="s">
        <v>2</v>
      </c>
      <c r="PYH136" s="132"/>
      <c r="PYI136" s="132"/>
      <c r="PYJ136" s="132"/>
      <c r="PYK136" s="132"/>
      <c r="PYL136" s="132"/>
      <c r="PYM136" s="132"/>
      <c r="PYN136" s="132"/>
      <c r="PYO136" s="132"/>
      <c r="PYP136" s="132"/>
      <c r="PYQ136" s="132"/>
      <c r="PYR136" s="132"/>
      <c r="PYS136" s="132"/>
      <c r="PYT136" s="132"/>
      <c r="PYU136" s="132"/>
      <c r="PYV136" s="132"/>
      <c r="PYW136" s="131" t="s">
        <v>2</v>
      </c>
      <c r="PYX136" s="132"/>
      <c r="PYY136" s="132"/>
      <c r="PYZ136" s="132"/>
      <c r="PZA136" s="132"/>
      <c r="PZB136" s="132"/>
      <c r="PZC136" s="132"/>
      <c r="PZD136" s="132"/>
      <c r="PZE136" s="132"/>
      <c r="PZF136" s="132"/>
      <c r="PZG136" s="132"/>
      <c r="PZH136" s="132"/>
      <c r="PZI136" s="132"/>
      <c r="PZJ136" s="132"/>
      <c r="PZK136" s="132"/>
      <c r="PZL136" s="132"/>
      <c r="PZM136" s="131" t="s">
        <v>2</v>
      </c>
      <c r="PZN136" s="132"/>
      <c r="PZO136" s="132"/>
      <c r="PZP136" s="132"/>
      <c r="PZQ136" s="132"/>
      <c r="PZR136" s="132"/>
      <c r="PZS136" s="132"/>
      <c r="PZT136" s="132"/>
      <c r="PZU136" s="132"/>
      <c r="PZV136" s="132"/>
      <c r="PZW136" s="132"/>
      <c r="PZX136" s="132"/>
      <c r="PZY136" s="132"/>
      <c r="PZZ136" s="132"/>
      <c r="QAA136" s="132"/>
      <c r="QAB136" s="132"/>
      <c r="QAC136" s="131" t="s">
        <v>2</v>
      </c>
      <c r="QAD136" s="132"/>
      <c r="QAE136" s="132"/>
      <c r="QAF136" s="132"/>
      <c r="QAG136" s="132"/>
      <c r="QAH136" s="132"/>
      <c r="QAI136" s="132"/>
      <c r="QAJ136" s="132"/>
      <c r="QAK136" s="132"/>
      <c r="QAL136" s="132"/>
      <c r="QAM136" s="132"/>
      <c r="QAN136" s="132"/>
      <c r="QAO136" s="132"/>
      <c r="QAP136" s="132"/>
      <c r="QAQ136" s="132"/>
      <c r="QAR136" s="132"/>
      <c r="QAS136" s="131" t="s">
        <v>2</v>
      </c>
      <c r="QAT136" s="132"/>
      <c r="QAU136" s="132"/>
      <c r="QAV136" s="132"/>
      <c r="QAW136" s="132"/>
      <c r="QAX136" s="132"/>
      <c r="QAY136" s="132"/>
      <c r="QAZ136" s="132"/>
      <c r="QBA136" s="132"/>
      <c r="QBB136" s="132"/>
      <c r="QBC136" s="132"/>
      <c r="QBD136" s="132"/>
      <c r="QBE136" s="132"/>
      <c r="QBF136" s="132"/>
      <c r="QBG136" s="132"/>
      <c r="QBH136" s="132"/>
      <c r="QBI136" s="131" t="s">
        <v>2</v>
      </c>
      <c r="QBJ136" s="132"/>
      <c r="QBK136" s="132"/>
      <c r="QBL136" s="132"/>
      <c r="QBM136" s="132"/>
      <c r="QBN136" s="132"/>
      <c r="QBO136" s="132"/>
      <c r="QBP136" s="132"/>
      <c r="QBQ136" s="132"/>
      <c r="QBR136" s="132"/>
      <c r="QBS136" s="132"/>
      <c r="QBT136" s="132"/>
      <c r="QBU136" s="132"/>
      <c r="QBV136" s="132"/>
      <c r="QBW136" s="132"/>
      <c r="QBX136" s="132"/>
      <c r="QBY136" s="131" t="s">
        <v>2</v>
      </c>
      <c r="QBZ136" s="132"/>
      <c r="QCA136" s="132"/>
      <c r="QCB136" s="132"/>
      <c r="QCC136" s="132"/>
      <c r="QCD136" s="132"/>
      <c r="QCE136" s="132"/>
      <c r="QCF136" s="132"/>
      <c r="QCG136" s="132"/>
      <c r="QCH136" s="132"/>
      <c r="QCI136" s="132"/>
      <c r="QCJ136" s="132"/>
      <c r="QCK136" s="132"/>
      <c r="QCL136" s="132"/>
      <c r="QCM136" s="132"/>
      <c r="QCN136" s="132"/>
      <c r="QCO136" s="131" t="s">
        <v>2</v>
      </c>
      <c r="QCP136" s="132"/>
      <c r="QCQ136" s="132"/>
      <c r="QCR136" s="132"/>
      <c r="QCS136" s="132"/>
      <c r="QCT136" s="132"/>
      <c r="QCU136" s="132"/>
      <c r="QCV136" s="132"/>
      <c r="QCW136" s="132"/>
      <c r="QCX136" s="132"/>
      <c r="QCY136" s="132"/>
      <c r="QCZ136" s="132"/>
      <c r="QDA136" s="132"/>
      <c r="QDB136" s="132"/>
      <c r="QDC136" s="132"/>
      <c r="QDD136" s="132"/>
      <c r="QDE136" s="131" t="s">
        <v>2</v>
      </c>
      <c r="QDF136" s="132"/>
      <c r="QDG136" s="132"/>
      <c r="QDH136" s="132"/>
      <c r="QDI136" s="132"/>
      <c r="QDJ136" s="132"/>
      <c r="QDK136" s="132"/>
      <c r="QDL136" s="132"/>
      <c r="QDM136" s="132"/>
      <c r="QDN136" s="132"/>
      <c r="QDO136" s="132"/>
      <c r="QDP136" s="132"/>
      <c r="QDQ136" s="132"/>
      <c r="QDR136" s="132"/>
      <c r="QDS136" s="132"/>
      <c r="QDT136" s="132"/>
      <c r="QDU136" s="131" t="s">
        <v>2</v>
      </c>
      <c r="QDV136" s="132"/>
      <c r="QDW136" s="132"/>
      <c r="QDX136" s="132"/>
      <c r="QDY136" s="132"/>
      <c r="QDZ136" s="132"/>
      <c r="QEA136" s="132"/>
      <c r="QEB136" s="132"/>
      <c r="QEC136" s="132"/>
      <c r="QED136" s="132"/>
      <c r="QEE136" s="132"/>
      <c r="QEF136" s="132"/>
      <c r="QEG136" s="132"/>
      <c r="QEH136" s="132"/>
      <c r="QEI136" s="132"/>
      <c r="QEJ136" s="132"/>
      <c r="QEK136" s="131" t="s">
        <v>2</v>
      </c>
      <c r="QEL136" s="132"/>
      <c r="QEM136" s="132"/>
      <c r="QEN136" s="132"/>
      <c r="QEO136" s="132"/>
      <c r="QEP136" s="132"/>
      <c r="QEQ136" s="132"/>
      <c r="QER136" s="132"/>
      <c r="QES136" s="132"/>
      <c r="QET136" s="132"/>
      <c r="QEU136" s="132"/>
      <c r="QEV136" s="132"/>
      <c r="QEW136" s="132"/>
      <c r="QEX136" s="132"/>
      <c r="QEY136" s="132"/>
      <c r="QEZ136" s="132"/>
      <c r="QFA136" s="131" t="s">
        <v>2</v>
      </c>
      <c r="QFB136" s="132"/>
      <c r="QFC136" s="132"/>
      <c r="QFD136" s="132"/>
      <c r="QFE136" s="132"/>
      <c r="QFF136" s="132"/>
      <c r="QFG136" s="132"/>
      <c r="QFH136" s="132"/>
      <c r="QFI136" s="132"/>
      <c r="QFJ136" s="132"/>
      <c r="QFK136" s="132"/>
      <c r="QFL136" s="132"/>
      <c r="QFM136" s="132"/>
      <c r="QFN136" s="132"/>
      <c r="QFO136" s="132"/>
      <c r="QFP136" s="132"/>
      <c r="QFQ136" s="131" t="s">
        <v>2</v>
      </c>
      <c r="QFR136" s="132"/>
      <c r="QFS136" s="132"/>
      <c r="QFT136" s="132"/>
      <c r="QFU136" s="132"/>
      <c r="QFV136" s="132"/>
      <c r="QFW136" s="132"/>
      <c r="QFX136" s="132"/>
      <c r="QFY136" s="132"/>
      <c r="QFZ136" s="132"/>
      <c r="QGA136" s="132"/>
      <c r="QGB136" s="132"/>
      <c r="QGC136" s="132"/>
      <c r="QGD136" s="132"/>
      <c r="QGE136" s="132"/>
      <c r="QGF136" s="132"/>
      <c r="QGG136" s="131" t="s">
        <v>2</v>
      </c>
      <c r="QGH136" s="132"/>
      <c r="QGI136" s="132"/>
      <c r="QGJ136" s="132"/>
      <c r="QGK136" s="132"/>
      <c r="QGL136" s="132"/>
      <c r="QGM136" s="132"/>
      <c r="QGN136" s="132"/>
      <c r="QGO136" s="132"/>
      <c r="QGP136" s="132"/>
      <c r="QGQ136" s="132"/>
      <c r="QGR136" s="132"/>
      <c r="QGS136" s="132"/>
      <c r="QGT136" s="132"/>
      <c r="QGU136" s="132"/>
      <c r="QGV136" s="132"/>
      <c r="QGW136" s="131" t="s">
        <v>2</v>
      </c>
      <c r="QGX136" s="132"/>
      <c r="QGY136" s="132"/>
      <c r="QGZ136" s="132"/>
      <c r="QHA136" s="132"/>
      <c r="QHB136" s="132"/>
      <c r="QHC136" s="132"/>
      <c r="QHD136" s="132"/>
      <c r="QHE136" s="132"/>
      <c r="QHF136" s="132"/>
      <c r="QHG136" s="132"/>
      <c r="QHH136" s="132"/>
      <c r="QHI136" s="132"/>
      <c r="QHJ136" s="132"/>
      <c r="QHK136" s="132"/>
      <c r="QHL136" s="132"/>
      <c r="QHM136" s="131" t="s">
        <v>2</v>
      </c>
      <c r="QHN136" s="132"/>
      <c r="QHO136" s="132"/>
      <c r="QHP136" s="132"/>
      <c r="QHQ136" s="132"/>
      <c r="QHR136" s="132"/>
      <c r="QHS136" s="132"/>
      <c r="QHT136" s="132"/>
      <c r="QHU136" s="132"/>
      <c r="QHV136" s="132"/>
      <c r="QHW136" s="132"/>
      <c r="QHX136" s="132"/>
      <c r="QHY136" s="132"/>
      <c r="QHZ136" s="132"/>
      <c r="QIA136" s="132"/>
      <c r="QIB136" s="132"/>
      <c r="QIC136" s="131" t="s">
        <v>2</v>
      </c>
      <c r="QID136" s="132"/>
      <c r="QIE136" s="132"/>
      <c r="QIF136" s="132"/>
      <c r="QIG136" s="132"/>
      <c r="QIH136" s="132"/>
      <c r="QII136" s="132"/>
      <c r="QIJ136" s="132"/>
      <c r="QIK136" s="132"/>
      <c r="QIL136" s="132"/>
      <c r="QIM136" s="132"/>
      <c r="QIN136" s="132"/>
      <c r="QIO136" s="132"/>
      <c r="QIP136" s="132"/>
      <c r="QIQ136" s="132"/>
      <c r="QIR136" s="132"/>
      <c r="QIS136" s="131" t="s">
        <v>2</v>
      </c>
      <c r="QIT136" s="132"/>
      <c r="QIU136" s="132"/>
      <c r="QIV136" s="132"/>
      <c r="QIW136" s="132"/>
      <c r="QIX136" s="132"/>
      <c r="QIY136" s="132"/>
      <c r="QIZ136" s="132"/>
      <c r="QJA136" s="132"/>
      <c r="QJB136" s="132"/>
      <c r="QJC136" s="132"/>
      <c r="QJD136" s="132"/>
      <c r="QJE136" s="132"/>
      <c r="QJF136" s="132"/>
      <c r="QJG136" s="132"/>
      <c r="QJH136" s="132"/>
      <c r="QJI136" s="131" t="s">
        <v>2</v>
      </c>
      <c r="QJJ136" s="132"/>
      <c r="QJK136" s="132"/>
      <c r="QJL136" s="132"/>
      <c r="QJM136" s="132"/>
      <c r="QJN136" s="132"/>
      <c r="QJO136" s="132"/>
      <c r="QJP136" s="132"/>
      <c r="QJQ136" s="132"/>
      <c r="QJR136" s="132"/>
      <c r="QJS136" s="132"/>
      <c r="QJT136" s="132"/>
      <c r="QJU136" s="132"/>
      <c r="QJV136" s="132"/>
      <c r="QJW136" s="132"/>
      <c r="QJX136" s="132"/>
      <c r="QJY136" s="131" t="s">
        <v>2</v>
      </c>
      <c r="QJZ136" s="132"/>
      <c r="QKA136" s="132"/>
      <c r="QKB136" s="132"/>
      <c r="QKC136" s="132"/>
      <c r="QKD136" s="132"/>
      <c r="QKE136" s="132"/>
      <c r="QKF136" s="132"/>
      <c r="QKG136" s="132"/>
      <c r="QKH136" s="132"/>
      <c r="QKI136" s="132"/>
      <c r="QKJ136" s="132"/>
      <c r="QKK136" s="132"/>
      <c r="QKL136" s="132"/>
      <c r="QKM136" s="132"/>
      <c r="QKN136" s="132"/>
      <c r="QKO136" s="131" t="s">
        <v>2</v>
      </c>
      <c r="QKP136" s="132"/>
      <c r="QKQ136" s="132"/>
      <c r="QKR136" s="132"/>
      <c r="QKS136" s="132"/>
      <c r="QKT136" s="132"/>
      <c r="QKU136" s="132"/>
      <c r="QKV136" s="132"/>
      <c r="QKW136" s="132"/>
      <c r="QKX136" s="132"/>
      <c r="QKY136" s="132"/>
      <c r="QKZ136" s="132"/>
      <c r="QLA136" s="132"/>
      <c r="QLB136" s="132"/>
      <c r="QLC136" s="132"/>
      <c r="QLD136" s="132"/>
      <c r="QLE136" s="131" t="s">
        <v>2</v>
      </c>
      <c r="QLF136" s="132"/>
      <c r="QLG136" s="132"/>
      <c r="QLH136" s="132"/>
      <c r="QLI136" s="132"/>
      <c r="QLJ136" s="132"/>
      <c r="QLK136" s="132"/>
      <c r="QLL136" s="132"/>
      <c r="QLM136" s="132"/>
      <c r="QLN136" s="132"/>
      <c r="QLO136" s="132"/>
      <c r="QLP136" s="132"/>
      <c r="QLQ136" s="132"/>
      <c r="QLR136" s="132"/>
      <c r="QLS136" s="132"/>
      <c r="QLT136" s="132"/>
      <c r="QLU136" s="131" t="s">
        <v>2</v>
      </c>
      <c r="QLV136" s="132"/>
      <c r="QLW136" s="132"/>
      <c r="QLX136" s="132"/>
      <c r="QLY136" s="132"/>
      <c r="QLZ136" s="132"/>
      <c r="QMA136" s="132"/>
      <c r="QMB136" s="132"/>
      <c r="QMC136" s="132"/>
      <c r="QMD136" s="132"/>
      <c r="QME136" s="132"/>
      <c r="QMF136" s="132"/>
      <c r="QMG136" s="132"/>
      <c r="QMH136" s="132"/>
      <c r="QMI136" s="132"/>
      <c r="QMJ136" s="132"/>
      <c r="QMK136" s="131" t="s">
        <v>2</v>
      </c>
      <c r="QML136" s="132"/>
      <c r="QMM136" s="132"/>
      <c r="QMN136" s="132"/>
      <c r="QMO136" s="132"/>
      <c r="QMP136" s="132"/>
      <c r="QMQ136" s="132"/>
      <c r="QMR136" s="132"/>
      <c r="QMS136" s="132"/>
      <c r="QMT136" s="132"/>
      <c r="QMU136" s="132"/>
      <c r="QMV136" s="132"/>
      <c r="QMW136" s="132"/>
      <c r="QMX136" s="132"/>
      <c r="QMY136" s="132"/>
      <c r="QMZ136" s="132"/>
      <c r="QNA136" s="131" t="s">
        <v>2</v>
      </c>
      <c r="QNB136" s="132"/>
      <c r="QNC136" s="132"/>
      <c r="QND136" s="132"/>
      <c r="QNE136" s="132"/>
      <c r="QNF136" s="132"/>
      <c r="QNG136" s="132"/>
      <c r="QNH136" s="132"/>
      <c r="QNI136" s="132"/>
      <c r="QNJ136" s="132"/>
      <c r="QNK136" s="132"/>
      <c r="QNL136" s="132"/>
      <c r="QNM136" s="132"/>
      <c r="QNN136" s="132"/>
      <c r="QNO136" s="132"/>
      <c r="QNP136" s="132"/>
      <c r="QNQ136" s="131" t="s">
        <v>2</v>
      </c>
      <c r="QNR136" s="132"/>
      <c r="QNS136" s="132"/>
      <c r="QNT136" s="132"/>
      <c r="QNU136" s="132"/>
      <c r="QNV136" s="132"/>
      <c r="QNW136" s="132"/>
      <c r="QNX136" s="132"/>
      <c r="QNY136" s="132"/>
      <c r="QNZ136" s="132"/>
      <c r="QOA136" s="132"/>
      <c r="QOB136" s="132"/>
      <c r="QOC136" s="132"/>
      <c r="QOD136" s="132"/>
      <c r="QOE136" s="132"/>
      <c r="QOF136" s="132"/>
      <c r="QOG136" s="131" t="s">
        <v>2</v>
      </c>
      <c r="QOH136" s="132"/>
      <c r="QOI136" s="132"/>
      <c r="QOJ136" s="132"/>
      <c r="QOK136" s="132"/>
      <c r="QOL136" s="132"/>
      <c r="QOM136" s="132"/>
      <c r="QON136" s="132"/>
      <c r="QOO136" s="132"/>
      <c r="QOP136" s="132"/>
      <c r="QOQ136" s="132"/>
      <c r="QOR136" s="132"/>
      <c r="QOS136" s="132"/>
      <c r="QOT136" s="132"/>
      <c r="QOU136" s="132"/>
      <c r="QOV136" s="132"/>
      <c r="QOW136" s="131" t="s">
        <v>2</v>
      </c>
      <c r="QOX136" s="132"/>
      <c r="QOY136" s="132"/>
      <c r="QOZ136" s="132"/>
      <c r="QPA136" s="132"/>
      <c r="QPB136" s="132"/>
      <c r="QPC136" s="132"/>
      <c r="QPD136" s="132"/>
      <c r="QPE136" s="132"/>
      <c r="QPF136" s="132"/>
      <c r="QPG136" s="132"/>
      <c r="QPH136" s="132"/>
      <c r="QPI136" s="132"/>
      <c r="QPJ136" s="132"/>
      <c r="QPK136" s="132"/>
      <c r="QPL136" s="132"/>
      <c r="QPM136" s="131" t="s">
        <v>2</v>
      </c>
      <c r="QPN136" s="132"/>
      <c r="QPO136" s="132"/>
      <c r="QPP136" s="132"/>
      <c r="QPQ136" s="132"/>
      <c r="QPR136" s="132"/>
      <c r="QPS136" s="132"/>
      <c r="QPT136" s="132"/>
      <c r="QPU136" s="132"/>
      <c r="QPV136" s="132"/>
      <c r="QPW136" s="132"/>
      <c r="QPX136" s="132"/>
      <c r="QPY136" s="132"/>
      <c r="QPZ136" s="132"/>
      <c r="QQA136" s="132"/>
      <c r="QQB136" s="132"/>
      <c r="QQC136" s="131" t="s">
        <v>2</v>
      </c>
      <c r="QQD136" s="132"/>
      <c r="QQE136" s="132"/>
      <c r="QQF136" s="132"/>
      <c r="QQG136" s="132"/>
      <c r="QQH136" s="132"/>
      <c r="QQI136" s="132"/>
      <c r="QQJ136" s="132"/>
      <c r="QQK136" s="132"/>
      <c r="QQL136" s="132"/>
      <c r="QQM136" s="132"/>
      <c r="QQN136" s="132"/>
      <c r="QQO136" s="132"/>
      <c r="QQP136" s="132"/>
      <c r="QQQ136" s="132"/>
      <c r="QQR136" s="132"/>
      <c r="QQS136" s="131" t="s">
        <v>2</v>
      </c>
      <c r="QQT136" s="132"/>
      <c r="QQU136" s="132"/>
      <c r="QQV136" s="132"/>
      <c r="QQW136" s="132"/>
      <c r="QQX136" s="132"/>
      <c r="QQY136" s="132"/>
      <c r="QQZ136" s="132"/>
      <c r="QRA136" s="132"/>
      <c r="QRB136" s="132"/>
      <c r="QRC136" s="132"/>
      <c r="QRD136" s="132"/>
      <c r="QRE136" s="132"/>
      <c r="QRF136" s="132"/>
      <c r="QRG136" s="132"/>
      <c r="QRH136" s="132"/>
      <c r="QRI136" s="131" t="s">
        <v>2</v>
      </c>
      <c r="QRJ136" s="132"/>
      <c r="QRK136" s="132"/>
      <c r="QRL136" s="132"/>
      <c r="QRM136" s="132"/>
      <c r="QRN136" s="132"/>
      <c r="QRO136" s="132"/>
      <c r="QRP136" s="132"/>
      <c r="QRQ136" s="132"/>
      <c r="QRR136" s="132"/>
      <c r="QRS136" s="132"/>
      <c r="QRT136" s="132"/>
      <c r="QRU136" s="132"/>
      <c r="QRV136" s="132"/>
      <c r="QRW136" s="132"/>
      <c r="QRX136" s="132"/>
      <c r="QRY136" s="131" t="s">
        <v>2</v>
      </c>
      <c r="QRZ136" s="132"/>
      <c r="QSA136" s="132"/>
      <c r="QSB136" s="132"/>
      <c r="QSC136" s="132"/>
      <c r="QSD136" s="132"/>
      <c r="QSE136" s="132"/>
      <c r="QSF136" s="132"/>
      <c r="QSG136" s="132"/>
      <c r="QSH136" s="132"/>
      <c r="QSI136" s="132"/>
      <c r="QSJ136" s="132"/>
      <c r="QSK136" s="132"/>
      <c r="QSL136" s="132"/>
      <c r="QSM136" s="132"/>
      <c r="QSN136" s="132"/>
      <c r="QSO136" s="131" t="s">
        <v>2</v>
      </c>
      <c r="QSP136" s="132"/>
      <c r="QSQ136" s="132"/>
      <c r="QSR136" s="132"/>
      <c r="QSS136" s="132"/>
      <c r="QST136" s="132"/>
      <c r="QSU136" s="132"/>
      <c r="QSV136" s="132"/>
      <c r="QSW136" s="132"/>
      <c r="QSX136" s="132"/>
      <c r="QSY136" s="132"/>
      <c r="QSZ136" s="132"/>
      <c r="QTA136" s="132"/>
      <c r="QTB136" s="132"/>
      <c r="QTC136" s="132"/>
      <c r="QTD136" s="132"/>
      <c r="QTE136" s="131" t="s">
        <v>2</v>
      </c>
      <c r="QTF136" s="132"/>
      <c r="QTG136" s="132"/>
      <c r="QTH136" s="132"/>
      <c r="QTI136" s="132"/>
      <c r="QTJ136" s="132"/>
      <c r="QTK136" s="132"/>
      <c r="QTL136" s="132"/>
      <c r="QTM136" s="132"/>
      <c r="QTN136" s="132"/>
      <c r="QTO136" s="132"/>
      <c r="QTP136" s="132"/>
      <c r="QTQ136" s="132"/>
      <c r="QTR136" s="132"/>
      <c r="QTS136" s="132"/>
      <c r="QTT136" s="132"/>
      <c r="QTU136" s="131" t="s">
        <v>2</v>
      </c>
      <c r="QTV136" s="132"/>
      <c r="QTW136" s="132"/>
      <c r="QTX136" s="132"/>
      <c r="QTY136" s="132"/>
      <c r="QTZ136" s="132"/>
      <c r="QUA136" s="132"/>
      <c r="QUB136" s="132"/>
      <c r="QUC136" s="132"/>
      <c r="QUD136" s="132"/>
      <c r="QUE136" s="132"/>
      <c r="QUF136" s="132"/>
      <c r="QUG136" s="132"/>
      <c r="QUH136" s="132"/>
      <c r="QUI136" s="132"/>
      <c r="QUJ136" s="132"/>
      <c r="QUK136" s="131" t="s">
        <v>2</v>
      </c>
      <c r="QUL136" s="132"/>
      <c r="QUM136" s="132"/>
      <c r="QUN136" s="132"/>
      <c r="QUO136" s="132"/>
      <c r="QUP136" s="132"/>
      <c r="QUQ136" s="132"/>
      <c r="QUR136" s="132"/>
      <c r="QUS136" s="132"/>
      <c r="QUT136" s="132"/>
      <c r="QUU136" s="132"/>
      <c r="QUV136" s="132"/>
      <c r="QUW136" s="132"/>
      <c r="QUX136" s="132"/>
      <c r="QUY136" s="132"/>
      <c r="QUZ136" s="132"/>
      <c r="QVA136" s="131" t="s">
        <v>2</v>
      </c>
      <c r="QVB136" s="132"/>
      <c r="QVC136" s="132"/>
      <c r="QVD136" s="132"/>
      <c r="QVE136" s="132"/>
      <c r="QVF136" s="132"/>
      <c r="QVG136" s="132"/>
      <c r="QVH136" s="132"/>
      <c r="QVI136" s="132"/>
      <c r="QVJ136" s="132"/>
      <c r="QVK136" s="132"/>
      <c r="QVL136" s="132"/>
      <c r="QVM136" s="132"/>
      <c r="QVN136" s="132"/>
      <c r="QVO136" s="132"/>
      <c r="QVP136" s="132"/>
      <c r="QVQ136" s="131" t="s">
        <v>2</v>
      </c>
      <c r="QVR136" s="132"/>
      <c r="QVS136" s="132"/>
      <c r="QVT136" s="132"/>
      <c r="QVU136" s="132"/>
      <c r="QVV136" s="132"/>
      <c r="QVW136" s="132"/>
      <c r="QVX136" s="132"/>
      <c r="QVY136" s="132"/>
      <c r="QVZ136" s="132"/>
      <c r="QWA136" s="132"/>
      <c r="QWB136" s="132"/>
      <c r="QWC136" s="132"/>
      <c r="QWD136" s="132"/>
      <c r="QWE136" s="132"/>
      <c r="QWF136" s="132"/>
      <c r="QWG136" s="131" t="s">
        <v>2</v>
      </c>
      <c r="QWH136" s="132"/>
      <c r="QWI136" s="132"/>
      <c r="QWJ136" s="132"/>
      <c r="QWK136" s="132"/>
      <c r="QWL136" s="132"/>
      <c r="QWM136" s="132"/>
      <c r="QWN136" s="132"/>
      <c r="QWO136" s="132"/>
      <c r="QWP136" s="132"/>
      <c r="QWQ136" s="132"/>
      <c r="QWR136" s="132"/>
      <c r="QWS136" s="132"/>
      <c r="QWT136" s="132"/>
      <c r="QWU136" s="132"/>
      <c r="QWV136" s="132"/>
      <c r="QWW136" s="131" t="s">
        <v>2</v>
      </c>
      <c r="QWX136" s="132"/>
      <c r="QWY136" s="132"/>
      <c r="QWZ136" s="132"/>
      <c r="QXA136" s="132"/>
      <c r="QXB136" s="132"/>
      <c r="QXC136" s="132"/>
      <c r="QXD136" s="132"/>
      <c r="QXE136" s="132"/>
      <c r="QXF136" s="132"/>
      <c r="QXG136" s="132"/>
      <c r="QXH136" s="132"/>
      <c r="QXI136" s="132"/>
      <c r="QXJ136" s="132"/>
      <c r="QXK136" s="132"/>
      <c r="QXL136" s="132"/>
      <c r="QXM136" s="131" t="s">
        <v>2</v>
      </c>
      <c r="QXN136" s="132"/>
      <c r="QXO136" s="132"/>
      <c r="QXP136" s="132"/>
      <c r="QXQ136" s="132"/>
      <c r="QXR136" s="132"/>
      <c r="QXS136" s="132"/>
      <c r="QXT136" s="132"/>
      <c r="QXU136" s="132"/>
      <c r="QXV136" s="132"/>
      <c r="QXW136" s="132"/>
      <c r="QXX136" s="132"/>
      <c r="QXY136" s="132"/>
      <c r="QXZ136" s="132"/>
      <c r="QYA136" s="132"/>
      <c r="QYB136" s="132"/>
      <c r="QYC136" s="131" t="s">
        <v>2</v>
      </c>
      <c r="QYD136" s="132"/>
      <c r="QYE136" s="132"/>
      <c r="QYF136" s="132"/>
      <c r="QYG136" s="132"/>
      <c r="QYH136" s="132"/>
      <c r="QYI136" s="132"/>
      <c r="QYJ136" s="132"/>
      <c r="QYK136" s="132"/>
      <c r="QYL136" s="132"/>
      <c r="QYM136" s="132"/>
      <c r="QYN136" s="132"/>
      <c r="QYO136" s="132"/>
      <c r="QYP136" s="132"/>
      <c r="QYQ136" s="132"/>
      <c r="QYR136" s="132"/>
      <c r="QYS136" s="131" t="s">
        <v>2</v>
      </c>
      <c r="QYT136" s="132"/>
      <c r="QYU136" s="132"/>
      <c r="QYV136" s="132"/>
      <c r="QYW136" s="132"/>
      <c r="QYX136" s="132"/>
      <c r="QYY136" s="132"/>
      <c r="QYZ136" s="132"/>
      <c r="QZA136" s="132"/>
      <c r="QZB136" s="132"/>
      <c r="QZC136" s="132"/>
      <c r="QZD136" s="132"/>
      <c r="QZE136" s="132"/>
      <c r="QZF136" s="132"/>
      <c r="QZG136" s="132"/>
      <c r="QZH136" s="132"/>
      <c r="QZI136" s="131" t="s">
        <v>2</v>
      </c>
      <c r="QZJ136" s="132"/>
      <c r="QZK136" s="132"/>
      <c r="QZL136" s="132"/>
      <c r="QZM136" s="132"/>
      <c r="QZN136" s="132"/>
      <c r="QZO136" s="132"/>
      <c r="QZP136" s="132"/>
      <c r="QZQ136" s="132"/>
      <c r="QZR136" s="132"/>
      <c r="QZS136" s="132"/>
      <c r="QZT136" s="132"/>
      <c r="QZU136" s="132"/>
      <c r="QZV136" s="132"/>
      <c r="QZW136" s="132"/>
      <c r="QZX136" s="132"/>
      <c r="QZY136" s="131" t="s">
        <v>2</v>
      </c>
      <c r="QZZ136" s="132"/>
      <c r="RAA136" s="132"/>
      <c r="RAB136" s="132"/>
      <c r="RAC136" s="132"/>
      <c r="RAD136" s="132"/>
      <c r="RAE136" s="132"/>
      <c r="RAF136" s="132"/>
      <c r="RAG136" s="132"/>
      <c r="RAH136" s="132"/>
      <c r="RAI136" s="132"/>
      <c r="RAJ136" s="132"/>
      <c r="RAK136" s="132"/>
      <c r="RAL136" s="132"/>
      <c r="RAM136" s="132"/>
      <c r="RAN136" s="132"/>
      <c r="RAO136" s="131" t="s">
        <v>2</v>
      </c>
      <c r="RAP136" s="132"/>
      <c r="RAQ136" s="132"/>
      <c r="RAR136" s="132"/>
      <c r="RAS136" s="132"/>
      <c r="RAT136" s="132"/>
      <c r="RAU136" s="132"/>
      <c r="RAV136" s="132"/>
      <c r="RAW136" s="132"/>
      <c r="RAX136" s="132"/>
      <c r="RAY136" s="132"/>
      <c r="RAZ136" s="132"/>
      <c r="RBA136" s="132"/>
      <c r="RBB136" s="132"/>
      <c r="RBC136" s="132"/>
      <c r="RBD136" s="132"/>
      <c r="RBE136" s="131" t="s">
        <v>2</v>
      </c>
      <c r="RBF136" s="132"/>
      <c r="RBG136" s="132"/>
      <c r="RBH136" s="132"/>
      <c r="RBI136" s="132"/>
      <c r="RBJ136" s="132"/>
      <c r="RBK136" s="132"/>
      <c r="RBL136" s="132"/>
      <c r="RBM136" s="132"/>
      <c r="RBN136" s="132"/>
      <c r="RBO136" s="132"/>
      <c r="RBP136" s="132"/>
      <c r="RBQ136" s="132"/>
      <c r="RBR136" s="132"/>
      <c r="RBS136" s="132"/>
      <c r="RBT136" s="132"/>
      <c r="RBU136" s="131" t="s">
        <v>2</v>
      </c>
      <c r="RBV136" s="132"/>
      <c r="RBW136" s="132"/>
      <c r="RBX136" s="132"/>
      <c r="RBY136" s="132"/>
      <c r="RBZ136" s="132"/>
      <c r="RCA136" s="132"/>
      <c r="RCB136" s="132"/>
      <c r="RCC136" s="132"/>
      <c r="RCD136" s="132"/>
      <c r="RCE136" s="132"/>
      <c r="RCF136" s="132"/>
      <c r="RCG136" s="132"/>
      <c r="RCH136" s="132"/>
      <c r="RCI136" s="132"/>
      <c r="RCJ136" s="132"/>
      <c r="RCK136" s="131" t="s">
        <v>2</v>
      </c>
      <c r="RCL136" s="132"/>
      <c r="RCM136" s="132"/>
      <c r="RCN136" s="132"/>
      <c r="RCO136" s="132"/>
      <c r="RCP136" s="132"/>
      <c r="RCQ136" s="132"/>
      <c r="RCR136" s="132"/>
      <c r="RCS136" s="132"/>
      <c r="RCT136" s="132"/>
      <c r="RCU136" s="132"/>
      <c r="RCV136" s="132"/>
      <c r="RCW136" s="132"/>
      <c r="RCX136" s="132"/>
      <c r="RCY136" s="132"/>
      <c r="RCZ136" s="132"/>
      <c r="RDA136" s="131" t="s">
        <v>2</v>
      </c>
      <c r="RDB136" s="132"/>
      <c r="RDC136" s="132"/>
      <c r="RDD136" s="132"/>
      <c r="RDE136" s="132"/>
      <c r="RDF136" s="132"/>
      <c r="RDG136" s="132"/>
      <c r="RDH136" s="132"/>
      <c r="RDI136" s="132"/>
      <c r="RDJ136" s="132"/>
      <c r="RDK136" s="132"/>
      <c r="RDL136" s="132"/>
      <c r="RDM136" s="132"/>
      <c r="RDN136" s="132"/>
      <c r="RDO136" s="132"/>
      <c r="RDP136" s="132"/>
      <c r="RDQ136" s="131" t="s">
        <v>2</v>
      </c>
      <c r="RDR136" s="132"/>
      <c r="RDS136" s="132"/>
      <c r="RDT136" s="132"/>
      <c r="RDU136" s="132"/>
      <c r="RDV136" s="132"/>
      <c r="RDW136" s="132"/>
      <c r="RDX136" s="132"/>
      <c r="RDY136" s="132"/>
      <c r="RDZ136" s="132"/>
      <c r="REA136" s="132"/>
      <c r="REB136" s="132"/>
      <c r="REC136" s="132"/>
      <c r="RED136" s="132"/>
      <c r="REE136" s="132"/>
      <c r="REF136" s="132"/>
      <c r="REG136" s="131" t="s">
        <v>2</v>
      </c>
      <c r="REH136" s="132"/>
      <c r="REI136" s="132"/>
      <c r="REJ136" s="132"/>
      <c r="REK136" s="132"/>
      <c r="REL136" s="132"/>
      <c r="REM136" s="132"/>
      <c r="REN136" s="132"/>
      <c r="REO136" s="132"/>
      <c r="REP136" s="132"/>
      <c r="REQ136" s="132"/>
      <c r="RER136" s="132"/>
      <c r="RES136" s="132"/>
      <c r="RET136" s="132"/>
      <c r="REU136" s="132"/>
      <c r="REV136" s="132"/>
      <c r="REW136" s="131" t="s">
        <v>2</v>
      </c>
      <c r="REX136" s="132"/>
      <c r="REY136" s="132"/>
      <c r="REZ136" s="132"/>
      <c r="RFA136" s="132"/>
      <c r="RFB136" s="132"/>
      <c r="RFC136" s="132"/>
      <c r="RFD136" s="132"/>
      <c r="RFE136" s="132"/>
      <c r="RFF136" s="132"/>
      <c r="RFG136" s="132"/>
      <c r="RFH136" s="132"/>
      <c r="RFI136" s="132"/>
      <c r="RFJ136" s="132"/>
      <c r="RFK136" s="132"/>
      <c r="RFL136" s="132"/>
      <c r="RFM136" s="131" t="s">
        <v>2</v>
      </c>
      <c r="RFN136" s="132"/>
      <c r="RFO136" s="132"/>
      <c r="RFP136" s="132"/>
      <c r="RFQ136" s="132"/>
      <c r="RFR136" s="132"/>
      <c r="RFS136" s="132"/>
      <c r="RFT136" s="132"/>
      <c r="RFU136" s="132"/>
      <c r="RFV136" s="132"/>
      <c r="RFW136" s="132"/>
      <c r="RFX136" s="132"/>
      <c r="RFY136" s="132"/>
      <c r="RFZ136" s="132"/>
      <c r="RGA136" s="132"/>
      <c r="RGB136" s="132"/>
      <c r="RGC136" s="131" t="s">
        <v>2</v>
      </c>
      <c r="RGD136" s="132"/>
      <c r="RGE136" s="132"/>
      <c r="RGF136" s="132"/>
      <c r="RGG136" s="132"/>
      <c r="RGH136" s="132"/>
      <c r="RGI136" s="132"/>
      <c r="RGJ136" s="132"/>
      <c r="RGK136" s="132"/>
      <c r="RGL136" s="132"/>
      <c r="RGM136" s="132"/>
      <c r="RGN136" s="132"/>
      <c r="RGO136" s="132"/>
      <c r="RGP136" s="132"/>
      <c r="RGQ136" s="132"/>
      <c r="RGR136" s="132"/>
      <c r="RGS136" s="131" t="s">
        <v>2</v>
      </c>
      <c r="RGT136" s="132"/>
      <c r="RGU136" s="132"/>
      <c r="RGV136" s="132"/>
      <c r="RGW136" s="132"/>
      <c r="RGX136" s="132"/>
      <c r="RGY136" s="132"/>
      <c r="RGZ136" s="132"/>
      <c r="RHA136" s="132"/>
      <c r="RHB136" s="132"/>
      <c r="RHC136" s="132"/>
      <c r="RHD136" s="132"/>
      <c r="RHE136" s="132"/>
      <c r="RHF136" s="132"/>
      <c r="RHG136" s="132"/>
      <c r="RHH136" s="132"/>
      <c r="RHI136" s="131" t="s">
        <v>2</v>
      </c>
      <c r="RHJ136" s="132"/>
      <c r="RHK136" s="132"/>
      <c r="RHL136" s="132"/>
      <c r="RHM136" s="132"/>
      <c r="RHN136" s="132"/>
      <c r="RHO136" s="132"/>
      <c r="RHP136" s="132"/>
      <c r="RHQ136" s="132"/>
      <c r="RHR136" s="132"/>
      <c r="RHS136" s="132"/>
      <c r="RHT136" s="132"/>
      <c r="RHU136" s="132"/>
      <c r="RHV136" s="132"/>
      <c r="RHW136" s="132"/>
      <c r="RHX136" s="132"/>
      <c r="RHY136" s="131" t="s">
        <v>2</v>
      </c>
      <c r="RHZ136" s="132"/>
      <c r="RIA136" s="132"/>
      <c r="RIB136" s="132"/>
      <c r="RIC136" s="132"/>
      <c r="RID136" s="132"/>
      <c r="RIE136" s="132"/>
      <c r="RIF136" s="132"/>
      <c r="RIG136" s="132"/>
      <c r="RIH136" s="132"/>
      <c r="RII136" s="132"/>
      <c r="RIJ136" s="132"/>
      <c r="RIK136" s="132"/>
      <c r="RIL136" s="132"/>
      <c r="RIM136" s="132"/>
      <c r="RIN136" s="132"/>
      <c r="RIO136" s="131" t="s">
        <v>2</v>
      </c>
      <c r="RIP136" s="132"/>
      <c r="RIQ136" s="132"/>
      <c r="RIR136" s="132"/>
      <c r="RIS136" s="132"/>
      <c r="RIT136" s="132"/>
      <c r="RIU136" s="132"/>
      <c r="RIV136" s="132"/>
      <c r="RIW136" s="132"/>
      <c r="RIX136" s="132"/>
      <c r="RIY136" s="132"/>
      <c r="RIZ136" s="132"/>
      <c r="RJA136" s="132"/>
      <c r="RJB136" s="132"/>
      <c r="RJC136" s="132"/>
      <c r="RJD136" s="132"/>
      <c r="RJE136" s="131" t="s">
        <v>2</v>
      </c>
      <c r="RJF136" s="132"/>
      <c r="RJG136" s="132"/>
      <c r="RJH136" s="132"/>
      <c r="RJI136" s="132"/>
      <c r="RJJ136" s="132"/>
      <c r="RJK136" s="132"/>
      <c r="RJL136" s="132"/>
      <c r="RJM136" s="132"/>
      <c r="RJN136" s="132"/>
      <c r="RJO136" s="132"/>
      <c r="RJP136" s="132"/>
      <c r="RJQ136" s="132"/>
      <c r="RJR136" s="132"/>
      <c r="RJS136" s="132"/>
      <c r="RJT136" s="132"/>
      <c r="RJU136" s="131" t="s">
        <v>2</v>
      </c>
      <c r="RJV136" s="132"/>
      <c r="RJW136" s="132"/>
      <c r="RJX136" s="132"/>
      <c r="RJY136" s="132"/>
      <c r="RJZ136" s="132"/>
      <c r="RKA136" s="132"/>
      <c r="RKB136" s="132"/>
      <c r="RKC136" s="132"/>
      <c r="RKD136" s="132"/>
      <c r="RKE136" s="132"/>
      <c r="RKF136" s="132"/>
      <c r="RKG136" s="132"/>
      <c r="RKH136" s="132"/>
      <c r="RKI136" s="132"/>
      <c r="RKJ136" s="132"/>
      <c r="RKK136" s="131" t="s">
        <v>2</v>
      </c>
      <c r="RKL136" s="132"/>
      <c r="RKM136" s="132"/>
      <c r="RKN136" s="132"/>
      <c r="RKO136" s="132"/>
      <c r="RKP136" s="132"/>
      <c r="RKQ136" s="132"/>
      <c r="RKR136" s="132"/>
      <c r="RKS136" s="132"/>
      <c r="RKT136" s="132"/>
      <c r="RKU136" s="132"/>
      <c r="RKV136" s="132"/>
      <c r="RKW136" s="132"/>
      <c r="RKX136" s="132"/>
      <c r="RKY136" s="132"/>
      <c r="RKZ136" s="132"/>
      <c r="RLA136" s="131" t="s">
        <v>2</v>
      </c>
      <c r="RLB136" s="132"/>
      <c r="RLC136" s="132"/>
      <c r="RLD136" s="132"/>
      <c r="RLE136" s="132"/>
      <c r="RLF136" s="132"/>
      <c r="RLG136" s="132"/>
      <c r="RLH136" s="132"/>
      <c r="RLI136" s="132"/>
      <c r="RLJ136" s="132"/>
      <c r="RLK136" s="132"/>
      <c r="RLL136" s="132"/>
      <c r="RLM136" s="132"/>
      <c r="RLN136" s="132"/>
      <c r="RLO136" s="132"/>
      <c r="RLP136" s="132"/>
      <c r="RLQ136" s="131" t="s">
        <v>2</v>
      </c>
      <c r="RLR136" s="132"/>
      <c r="RLS136" s="132"/>
      <c r="RLT136" s="132"/>
      <c r="RLU136" s="132"/>
      <c r="RLV136" s="132"/>
      <c r="RLW136" s="132"/>
      <c r="RLX136" s="132"/>
      <c r="RLY136" s="132"/>
      <c r="RLZ136" s="132"/>
      <c r="RMA136" s="132"/>
      <c r="RMB136" s="132"/>
      <c r="RMC136" s="132"/>
      <c r="RMD136" s="132"/>
      <c r="RME136" s="132"/>
      <c r="RMF136" s="132"/>
      <c r="RMG136" s="131" t="s">
        <v>2</v>
      </c>
      <c r="RMH136" s="132"/>
      <c r="RMI136" s="132"/>
      <c r="RMJ136" s="132"/>
      <c r="RMK136" s="132"/>
      <c r="RML136" s="132"/>
      <c r="RMM136" s="132"/>
      <c r="RMN136" s="132"/>
      <c r="RMO136" s="132"/>
      <c r="RMP136" s="132"/>
      <c r="RMQ136" s="132"/>
      <c r="RMR136" s="132"/>
      <c r="RMS136" s="132"/>
      <c r="RMT136" s="132"/>
      <c r="RMU136" s="132"/>
      <c r="RMV136" s="132"/>
      <c r="RMW136" s="131" t="s">
        <v>2</v>
      </c>
      <c r="RMX136" s="132"/>
      <c r="RMY136" s="132"/>
      <c r="RMZ136" s="132"/>
      <c r="RNA136" s="132"/>
      <c r="RNB136" s="132"/>
      <c r="RNC136" s="132"/>
      <c r="RND136" s="132"/>
      <c r="RNE136" s="132"/>
      <c r="RNF136" s="132"/>
      <c r="RNG136" s="132"/>
      <c r="RNH136" s="132"/>
      <c r="RNI136" s="132"/>
      <c r="RNJ136" s="132"/>
      <c r="RNK136" s="132"/>
      <c r="RNL136" s="132"/>
      <c r="RNM136" s="131" t="s">
        <v>2</v>
      </c>
      <c r="RNN136" s="132"/>
      <c r="RNO136" s="132"/>
      <c r="RNP136" s="132"/>
      <c r="RNQ136" s="132"/>
      <c r="RNR136" s="132"/>
      <c r="RNS136" s="132"/>
      <c r="RNT136" s="132"/>
      <c r="RNU136" s="132"/>
      <c r="RNV136" s="132"/>
      <c r="RNW136" s="132"/>
      <c r="RNX136" s="132"/>
      <c r="RNY136" s="132"/>
      <c r="RNZ136" s="132"/>
      <c r="ROA136" s="132"/>
      <c r="ROB136" s="132"/>
      <c r="ROC136" s="131" t="s">
        <v>2</v>
      </c>
      <c r="ROD136" s="132"/>
      <c r="ROE136" s="132"/>
      <c r="ROF136" s="132"/>
      <c r="ROG136" s="132"/>
      <c r="ROH136" s="132"/>
      <c r="ROI136" s="132"/>
      <c r="ROJ136" s="132"/>
      <c r="ROK136" s="132"/>
      <c r="ROL136" s="132"/>
      <c r="ROM136" s="132"/>
      <c r="RON136" s="132"/>
      <c r="ROO136" s="132"/>
      <c r="ROP136" s="132"/>
      <c r="ROQ136" s="132"/>
      <c r="ROR136" s="132"/>
      <c r="ROS136" s="131" t="s">
        <v>2</v>
      </c>
      <c r="ROT136" s="132"/>
      <c r="ROU136" s="132"/>
      <c r="ROV136" s="132"/>
      <c r="ROW136" s="132"/>
      <c r="ROX136" s="132"/>
      <c r="ROY136" s="132"/>
      <c r="ROZ136" s="132"/>
      <c r="RPA136" s="132"/>
      <c r="RPB136" s="132"/>
      <c r="RPC136" s="132"/>
      <c r="RPD136" s="132"/>
      <c r="RPE136" s="132"/>
      <c r="RPF136" s="132"/>
      <c r="RPG136" s="132"/>
      <c r="RPH136" s="132"/>
      <c r="RPI136" s="131" t="s">
        <v>2</v>
      </c>
      <c r="RPJ136" s="132"/>
      <c r="RPK136" s="132"/>
      <c r="RPL136" s="132"/>
      <c r="RPM136" s="132"/>
      <c r="RPN136" s="132"/>
      <c r="RPO136" s="132"/>
      <c r="RPP136" s="132"/>
      <c r="RPQ136" s="132"/>
      <c r="RPR136" s="132"/>
      <c r="RPS136" s="132"/>
      <c r="RPT136" s="132"/>
      <c r="RPU136" s="132"/>
      <c r="RPV136" s="132"/>
      <c r="RPW136" s="132"/>
      <c r="RPX136" s="132"/>
      <c r="RPY136" s="131" t="s">
        <v>2</v>
      </c>
      <c r="RPZ136" s="132"/>
      <c r="RQA136" s="132"/>
      <c r="RQB136" s="132"/>
      <c r="RQC136" s="132"/>
      <c r="RQD136" s="132"/>
      <c r="RQE136" s="132"/>
      <c r="RQF136" s="132"/>
      <c r="RQG136" s="132"/>
      <c r="RQH136" s="132"/>
      <c r="RQI136" s="132"/>
      <c r="RQJ136" s="132"/>
      <c r="RQK136" s="132"/>
      <c r="RQL136" s="132"/>
      <c r="RQM136" s="132"/>
      <c r="RQN136" s="132"/>
      <c r="RQO136" s="131" t="s">
        <v>2</v>
      </c>
      <c r="RQP136" s="132"/>
      <c r="RQQ136" s="132"/>
      <c r="RQR136" s="132"/>
      <c r="RQS136" s="132"/>
      <c r="RQT136" s="132"/>
      <c r="RQU136" s="132"/>
      <c r="RQV136" s="132"/>
      <c r="RQW136" s="132"/>
      <c r="RQX136" s="132"/>
      <c r="RQY136" s="132"/>
      <c r="RQZ136" s="132"/>
      <c r="RRA136" s="132"/>
      <c r="RRB136" s="132"/>
      <c r="RRC136" s="132"/>
      <c r="RRD136" s="132"/>
      <c r="RRE136" s="131" t="s">
        <v>2</v>
      </c>
      <c r="RRF136" s="132"/>
      <c r="RRG136" s="132"/>
      <c r="RRH136" s="132"/>
      <c r="RRI136" s="132"/>
      <c r="RRJ136" s="132"/>
      <c r="RRK136" s="132"/>
      <c r="RRL136" s="132"/>
      <c r="RRM136" s="132"/>
      <c r="RRN136" s="132"/>
      <c r="RRO136" s="132"/>
      <c r="RRP136" s="132"/>
      <c r="RRQ136" s="132"/>
      <c r="RRR136" s="132"/>
      <c r="RRS136" s="132"/>
      <c r="RRT136" s="132"/>
      <c r="RRU136" s="131" t="s">
        <v>2</v>
      </c>
      <c r="RRV136" s="132"/>
      <c r="RRW136" s="132"/>
      <c r="RRX136" s="132"/>
      <c r="RRY136" s="132"/>
      <c r="RRZ136" s="132"/>
      <c r="RSA136" s="132"/>
      <c r="RSB136" s="132"/>
      <c r="RSC136" s="132"/>
      <c r="RSD136" s="132"/>
      <c r="RSE136" s="132"/>
      <c r="RSF136" s="132"/>
      <c r="RSG136" s="132"/>
      <c r="RSH136" s="132"/>
      <c r="RSI136" s="132"/>
      <c r="RSJ136" s="132"/>
      <c r="RSK136" s="131" t="s">
        <v>2</v>
      </c>
      <c r="RSL136" s="132"/>
      <c r="RSM136" s="132"/>
      <c r="RSN136" s="132"/>
      <c r="RSO136" s="132"/>
      <c r="RSP136" s="132"/>
      <c r="RSQ136" s="132"/>
      <c r="RSR136" s="132"/>
      <c r="RSS136" s="132"/>
      <c r="RST136" s="132"/>
      <c r="RSU136" s="132"/>
      <c r="RSV136" s="132"/>
      <c r="RSW136" s="132"/>
      <c r="RSX136" s="132"/>
      <c r="RSY136" s="132"/>
      <c r="RSZ136" s="132"/>
      <c r="RTA136" s="131" t="s">
        <v>2</v>
      </c>
      <c r="RTB136" s="132"/>
      <c r="RTC136" s="132"/>
      <c r="RTD136" s="132"/>
      <c r="RTE136" s="132"/>
      <c r="RTF136" s="132"/>
      <c r="RTG136" s="132"/>
      <c r="RTH136" s="132"/>
      <c r="RTI136" s="132"/>
      <c r="RTJ136" s="132"/>
      <c r="RTK136" s="132"/>
      <c r="RTL136" s="132"/>
      <c r="RTM136" s="132"/>
      <c r="RTN136" s="132"/>
      <c r="RTO136" s="132"/>
      <c r="RTP136" s="132"/>
      <c r="RTQ136" s="131" t="s">
        <v>2</v>
      </c>
      <c r="RTR136" s="132"/>
      <c r="RTS136" s="132"/>
      <c r="RTT136" s="132"/>
      <c r="RTU136" s="132"/>
      <c r="RTV136" s="132"/>
      <c r="RTW136" s="132"/>
      <c r="RTX136" s="132"/>
      <c r="RTY136" s="132"/>
      <c r="RTZ136" s="132"/>
      <c r="RUA136" s="132"/>
      <c r="RUB136" s="132"/>
      <c r="RUC136" s="132"/>
      <c r="RUD136" s="132"/>
      <c r="RUE136" s="132"/>
      <c r="RUF136" s="132"/>
      <c r="RUG136" s="131" t="s">
        <v>2</v>
      </c>
      <c r="RUH136" s="132"/>
      <c r="RUI136" s="132"/>
      <c r="RUJ136" s="132"/>
      <c r="RUK136" s="132"/>
      <c r="RUL136" s="132"/>
      <c r="RUM136" s="132"/>
      <c r="RUN136" s="132"/>
      <c r="RUO136" s="132"/>
      <c r="RUP136" s="132"/>
      <c r="RUQ136" s="132"/>
      <c r="RUR136" s="132"/>
      <c r="RUS136" s="132"/>
      <c r="RUT136" s="132"/>
      <c r="RUU136" s="132"/>
      <c r="RUV136" s="132"/>
      <c r="RUW136" s="131" t="s">
        <v>2</v>
      </c>
      <c r="RUX136" s="132"/>
      <c r="RUY136" s="132"/>
      <c r="RUZ136" s="132"/>
      <c r="RVA136" s="132"/>
      <c r="RVB136" s="132"/>
      <c r="RVC136" s="132"/>
      <c r="RVD136" s="132"/>
      <c r="RVE136" s="132"/>
      <c r="RVF136" s="132"/>
      <c r="RVG136" s="132"/>
      <c r="RVH136" s="132"/>
      <c r="RVI136" s="132"/>
      <c r="RVJ136" s="132"/>
      <c r="RVK136" s="132"/>
      <c r="RVL136" s="132"/>
      <c r="RVM136" s="131" t="s">
        <v>2</v>
      </c>
      <c r="RVN136" s="132"/>
      <c r="RVO136" s="132"/>
      <c r="RVP136" s="132"/>
      <c r="RVQ136" s="132"/>
      <c r="RVR136" s="132"/>
      <c r="RVS136" s="132"/>
      <c r="RVT136" s="132"/>
      <c r="RVU136" s="132"/>
      <c r="RVV136" s="132"/>
      <c r="RVW136" s="132"/>
      <c r="RVX136" s="132"/>
      <c r="RVY136" s="132"/>
      <c r="RVZ136" s="132"/>
      <c r="RWA136" s="132"/>
      <c r="RWB136" s="132"/>
      <c r="RWC136" s="131" t="s">
        <v>2</v>
      </c>
      <c r="RWD136" s="132"/>
      <c r="RWE136" s="132"/>
      <c r="RWF136" s="132"/>
      <c r="RWG136" s="132"/>
      <c r="RWH136" s="132"/>
      <c r="RWI136" s="132"/>
      <c r="RWJ136" s="132"/>
      <c r="RWK136" s="132"/>
      <c r="RWL136" s="132"/>
      <c r="RWM136" s="132"/>
      <c r="RWN136" s="132"/>
      <c r="RWO136" s="132"/>
      <c r="RWP136" s="132"/>
      <c r="RWQ136" s="132"/>
      <c r="RWR136" s="132"/>
      <c r="RWS136" s="131" t="s">
        <v>2</v>
      </c>
      <c r="RWT136" s="132"/>
      <c r="RWU136" s="132"/>
      <c r="RWV136" s="132"/>
      <c r="RWW136" s="132"/>
      <c r="RWX136" s="132"/>
      <c r="RWY136" s="132"/>
      <c r="RWZ136" s="132"/>
      <c r="RXA136" s="132"/>
      <c r="RXB136" s="132"/>
      <c r="RXC136" s="132"/>
      <c r="RXD136" s="132"/>
      <c r="RXE136" s="132"/>
      <c r="RXF136" s="132"/>
      <c r="RXG136" s="132"/>
      <c r="RXH136" s="132"/>
      <c r="RXI136" s="131" t="s">
        <v>2</v>
      </c>
      <c r="RXJ136" s="132"/>
      <c r="RXK136" s="132"/>
      <c r="RXL136" s="132"/>
      <c r="RXM136" s="132"/>
      <c r="RXN136" s="132"/>
      <c r="RXO136" s="132"/>
      <c r="RXP136" s="132"/>
      <c r="RXQ136" s="132"/>
      <c r="RXR136" s="132"/>
      <c r="RXS136" s="132"/>
      <c r="RXT136" s="132"/>
      <c r="RXU136" s="132"/>
      <c r="RXV136" s="132"/>
      <c r="RXW136" s="132"/>
      <c r="RXX136" s="132"/>
      <c r="RXY136" s="131" t="s">
        <v>2</v>
      </c>
      <c r="RXZ136" s="132"/>
      <c r="RYA136" s="132"/>
      <c r="RYB136" s="132"/>
      <c r="RYC136" s="132"/>
      <c r="RYD136" s="132"/>
      <c r="RYE136" s="132"/>
      <c r="RYF136" s="132"/>
      <c r="RYG136" s="132"/>
      <c r="RYH136" s="132"/>
      <c r="RYI136" s="132"/>
      <c r="RYJ136" s="132"/>
      <c r="RYK136" s="132"/>
      <c r="RYL136" s="132"/>
      <c r="RYM136" s="132"/>
      <c r="RYN136" s="132"/>
      <c r="RYO136" s="131" t="s">
        <v>2</v>
      </c>
      <c r="RYP136" s="132"/>
      <c r="RYQ136" s="132"/>
      <c r="RYR136" s="132"/>
      <c r="RYS136" s="132"/>
      <c r="RYT136" s="132"/>
      <c r="RYU136" s="132"/>
      <c r="RYV136" s="132"/>
      <c r="RYW136" s="132"/>
      <c r="RYX136" s="132"/>
      <c r="RYY136" s="132"/>
      <c r="RYZ136" s="132"/>
      <c r="RZA136" s="132"/>
      <c r="RZB136" s="132"/>
      <c r="RZC136" s="132"/>
      <c r="RZD136" s="132"/>
      <c r="RZE136" s="131" t="s">
        <v>2</v>
      </c>
      <c r="RZF136" s="132"/>
      <c r="RZG136" s="132"/>
      <c r="RZH136" s="132"/>
      <c r="RZI136" s="132"/>
      <c r="RZJ136" s="132"/>
      <c r="RZK136" s="132"/>
      <c r="RZL136" s="132"/>
      <c r="RZM136" s="132"/>
      <c r="RZN136" s="132"/>
      <c r="RZO136" s="132"/>
      <c r="RZP136" s="132"/>
      <c r="RZQ136" s="132"/>
      <c r="RZR136" s="132"/>
      <c r="RZS136" s="132"/>
      <c r="RZT136" s="132"/>
      <c r="RZU136" s="131" t="s">
        <v>2</v>
      </c>
      <c r="RZV136" s="132"/>
      <c r="RZW136" s="132"/>
      <c r="RZX136" s="132"/>
      <c r="RZY136" s="132"/>
      <c r="RZZ136" s="132"/>
      <c r="SAA136" s="132"/>
      <c r="SAB136" s="132"/>
      <c r="SAC136" s="132"/>
      <c r="SAD136" s="132"/>
      <c r="SAE136" s="132"/>
      <c r="SAF136" s="132"/>
      <c r="SAG136" s="132"/>
      <c r="SAH136" s="132"/>
      <c r="SAI136" s="132"/>
      <c r="SAJ136" s="132"/>
      <c r="SAK136" s="131" t="s">
        <v>2</v>
      </c>
      <c r="SAL136" s="132"/>
      <c r="SAM136" s="132"/>
      <c r="SAN136" s="132"/>
      <c r="SAO136" s="132"/>
      <c r="SAP136" s="132"/>
      <c r="SAQ136" s="132"/>
      <c r="SAR136" s="132"/>
      <c r="SAS136" s="132"/>
      <c r="SAT136" s="132"/>
      <c r="SAU136" s="132"/>
      <c r="SAV136" s="132"/>
      <c r="SAW136" s="132"/>
      <c r="SAX136" s="132"/>
      <c r="SAY136" s="132"/>
      <c r="SAZ136" s="132"/>
      <c r="SBA136" s="131" t="s">
        <v>2</v>
      </c>
      <c r="SBB136" s="132"/>
      <c r="SBC136" s="132"/>
      <c r="SBD136" s="132"/>
      <c r="SBE136" s="132"/>
      <c r="SBF136" s="132"/>
      <c r="SBG136" s="132"/>
      <c r="SBH136" s="132"/>
      <c r="SBI136" s="132"/>
      <c r="SBJ136" s="132"/>
      <c r="SBK136" s="132"/>
      <c r="SBL136" s="132"/>
      <c r="SBM136" s="132"/>
      <c r="SBN136" s="132"/>
      <c r="SBO136" s="132"/>
      <c r="SBP136" s="132"/>
      <c r="SBQ136" s="131" t="s">
        <v>2</v>
      </c>
      <c r="SBR136" s="132"/>
      <c r="SBS136" s="132"/>
      <c r="SBT136" s="132"/>
      <c r="SBU136" s="132"/>
      <c r="SBV136" s="132"/>
      <c r="SBW136" s="132"/>
      <c r="SBX136" s="132"/>
      <c r="SBY136" s="132"/>
      <c r="SBZ136" s="132"/>
      <c r="SCA136" s="132"/>
      <c r="SCB136" s="132"/>
      <c r="SCC136" s="132"/>
      <c r="SCD136" s="132"/>
      <c r="SCE136" s="132"/>
      <c r="SCF136" s="132"/>
      <c r="SCG136" s="131" t="s">
        <v>2</v>
      </c>
      <c r="SCH136" s="132"/>
      <c r="SCI136" s="132"/>
      <c r="SCJ136" s="132"/>
      <c r="SCK136" s="132"/>
      <c r="SCL136" s="132"/>
      <c r="SCM136" s="132"/>
      <c r="SCN136" s="132"/>
      <c r="SCO136" s="132"/>
      <c r="SCP136" s="132"/>
      <c r="SCQ136" s="132"/>
      <c r="SCR136" s="132"/>
      <c r="SCS136" s="132"/>
      <c r="SCT136" s="132"/>
      <c r="SCU136" s="132"/>
      <c r="SCV136" s="132"/>
      <c r="SCW136" s="131" t="s">
        <v>2</v>
      </c>
      <c r="SCX136" s="132"/>
      <c r="SCY136" s="132"/>
      <c r="SCZ136" s="132"/>
      <c r="SDA136" s="132"/>
      <c r="SDB136" s="132"/>
      <c r="SDC136" s="132"/>
      <c r="SDD136" s="132"/>
      <c r="SDE136" s="132"/>
      <c r="SDF136" s="132"/>
      <c r="SDG136" s="132"/>
      <c r="SDH136" s="132"/>
      <c r="SDI136" s="132"/>
      <c r="SDJ136" s="132"/>
      <c r="SDK136" s="132"/>
      <c r="SDL136" s="132"/>
      <c r="SDM136" s="131" t="s">
        <v>2</v>
      </c>
      <c r="SDN136" s="132"/>
      <c r="SDO136" s="132"/>
      <c r="SDP136" s="132"/>
      <c r="SDQ136" s="132"/>
      <c r="SDR136" s="132"/>
      <c r="SDS136" s="132"/>
      <c r="SDT136" s="132"/>
      <c r="SDU136" s="132"/>
      <c r="SDV136" s="132"/>
      <c r="SDW136" s="132"/>
      <c r="SDX136" s="132"/>
      <c r="SDY136" s="132"/>
      <c r="SDZ136" s="132"/>
      <c r="SEA136" s="132"/>
      <c r="SEB136" s="132"/>
      <c r="SEC136" s="131" t="s">
        <v>2</v>
      </c>
      <c r="SED136" s="132"/>
      <c r="SEE136" s="132"/>
      <c r="SEF136" s="132"/>
      <c r="SEG136" s="132"/>
      <c r="SEH136" s="132"/>
      <c r="SEI136" s="132"/>
      <c r="SEJ136" s="132"/>
      <c r="SEK136" s="132"/>
      <c r="SEL136" s="132"/>
      <c r="SEM136" s="132"/>
      <c r="SEN136" s="132"/>
      <c r="SEO136" s="132"/>
      <c r="SEP136" s="132"/>
      <c r="SEQ136" s="132"/>
      <c r="SER136" s="132"/>
      <c r="SES136" s="131" t="s">
        <v>2</v>
      </c>
      <c r="SET136" s="132"/>
      <c r="SEU136" s="132"/>
      <c r="SEV136" s="132"/>
      <c r="SEW136" s="132"/>
      <c r="SEX136" s="132"/>
      <c r="SEY136" s="132"/>
      <c r="SEZ136" s="132"/>
      <c r="SFA136" s="132"/>
      <c r="SFB136" s="132"/>
      <c r="SFC136" s="132"/>
      <c r="SFD136" s="132"/>
      <c r="SFE136" s="132"/>
      <c r="SFF136" s="132"/>
      <c r="SFG136" s="132"/>
      <c r="SFH136" s="132"/>
      <c r="SFI136" s="131" t="s">
        <v>2</v>
      </c>
      <c r="SFJ136" s="132"/>
      <c r="SFK136" s="132"/>
      <c r="SFL136" s="132"/>
      <c r="SFM136" s="132"/>
      <c r="SFN136" s="132"/>
      <c r="SFO136" s="132"/>
      <c r="SFP136" s="132"/>
      <c r="SFQ136" s="132"/>
      <c r="SFR136" s="132"/>
      <c r="SFS136" s="132"/>
      <c r="SFT136" s="132"/>
      <c r="SFU136" s="132"/>
      <c r="SFV136" s="132"/>
      <c r="SFW136" s="132"/>
      <c r="SFX136" s="132"/>
      <c r="SFY136" s="131" t="s">
        <v>2</v>
      </c>
      <c r="SFZ136" s="132"/>
      <c r="SGA136" s="132"/>
      <c r="SGB136" s="132"/>
      <c r="SGC136" s="132"/>
      <c r="SGD136" s="132"/>
      <c r="SGE136" s="132"/>
      <c r="SGF136" s="132"/>
      <c r="SGG136" s="132"/>
      <c r="SGH136" s="132"/>
      <c r="SGI136" s="132"/>
      <c r="SGJ136" s="132"/>
      <c r="SGK136" s="132"/>
      <c r="SGL136" s="132"/>
      <c r="SGM136" s="132"/>
      <c r="SGN136" s="132"/>
      <c r="SGO136" s="131" t="s">
        <v>2</v>
      </c>
      <c r="SGP136" s="132"/>
      <c r="SGQ136" s="132"/>
      <c r="SGR136" s="132"/>
      <c r="SGS136" s="132"/>
      <c r="SGT136" s="132"/>
      <c r="SGU136" s="132"/>
      <c r="SGV136" s="132"/>
      <c r="SGW136" s="132"/>
      <c r="SGX136" s="132"/>
      <c r="SGY136" s="132"/>
      <c r="SGZ136" s="132"/>
      <c r="SHA136" s="132"/>
      <c r="SHB136" s="132"/>
      <c r="SHC136" s="132"/>
      <c r="SHD136" s="132"/>
      <c r="SHE136" s="131" t="s">
        <v>2</v>
      </c>
      <c r="SHF136" s="132"/>
      <c r="SHG136" s="132"/>
      <c r="SHH136" s="132"/>
      <c r="SHI136" s="132"/>
      <c r="SHJ136" s="132"/>
      <c r="SHK136" s="132"/>
      <c r="SHL136" s="132"/>
      <c r="SHM136" s="132"/>
      <c r="SHN136" s="132"/>
      <c r="SHO136" s="132"/>
      <c r="SHP136" s="132"/>
      <c r="SHQ136" s="132"/>
      <c r="SHR136" s="132"/>
      <c r="SHS136" s="132"/>
      <c r="SHT136" s="132"/>
      <c r="SHU136" s="131" t="s">
        <v>2</v>
      </c>
      <c r="SHV136" s="132"/>
      <c r="SHW136" s="132"/>
      <c r="SHX136" s="132"/>
      <c r="SHY136" s="132"/>
      <c r="SHZ136" s="132"/>
      <c r="SIA136" s="132"/>
      <c r="SIB136" s="132"/>
      <c r="SIC136" s="132"/>
      <c r="SID136" s="132"/>
      <c r="SIE136" s="132"/>
      <c r="SIF136" s="132"/>
      <c r="SIG136" s="132"/>
      <c r="SIH136" s="132"/>
      <c r="SII136" s="132"/>
      <c r="SIJ136" s="132"/>
      <c r="SIK136" s="131" t="s">
        <v>2</v>
      </c>
      <c r="SIL136" s="132"/>
      <c r="SIM136" s="132"/>
      <c r="SIN136" s="132"/>
      <c r="SIO136" s="132"/>
      <c r="SIP136" s="132"/>
      <c r="SIQ136" s="132"/>
      <c r="SIR136" s="132"/>
      <c r="SIS136" s="132"/>
      <c r="SIT136" s="132"/>
      <c r="SIU136" s="132"/>
      <c r="SIV136" s="132"/>
      <c r="SIW136" s="132"/>
      <c r="SIX136" s="132"/>
      <c r="SIY136" s="132"/>
      <c r="SIZ136" s="132"/>
      <c r="SJA136" s="131" t="s">
        <v>2</v>
      </c>
      <c r="SJB136" s="132"/>
      <c r="SJC136" s="132"/>
      <c r="SJD136" s="132"/>
      <c r="SJE136" s="132"/>
      <c r="SJF136" s="132"/>
      <c r="SJG136" s="132"/>
      <c r="SJH136" s="132"/>
      <c r="SJI136" s="132"/>
      <c r="SJJ136" s="132"/>
      <c r="SJK136" s="132"/>
      <c r="SJL136" s="132"/>
      <c r="SJM136" s="132"/>
      <c r="SJN136" s="132"/>
      <c r="SJO136" s="132"/>
      <c r="SJP136" s="132"/>
      <c r="SJQ136" s="131" t="s">
        <v>2</v>
      </c>
      <c r="SJR136" s="132"/>
      <c r="SJS136" s="132"/>
      <c r="SJT136" s="132"/>
      <c r="SJU136" s="132"/>
      <c r="SJV136" s="132"/>
      <c r="SJW136" s="132"/>
      <c r="SJX136" s="132"/>
      <c r="SJY136" s="132"/>
      <c r="SJZ136" s="132"/>
      <c r="SKA136" s="132"/>
      <c r="SKB136" s="132"/>
      <c r="SKC136" s="132"/>
      <c r="SKD136" s="132"/>
      <c r="SKE136" s="132"/>
      <c r="SKF136" s="132"/>
      <c r="SKG136" s="131" t="s">
        <v>2</v>
      </c>
      <c r="SKH136" s="132"/>
      <c r="SKI136" s="132"/>
      <c r="SKJ136" s="132"/>
      <c r="SKK136" s="132"/>
      <c r="SKL136" s="132"/>
      <c r="SKM136" s="132"/>
      <c r="SKN136" s="132"/>
      <c r="SKO136" s="132"/>
      <c r="SKP136" s="132"/>
      <c r="SKQ136" s="132"/>
      <c r="SKR136" s="132"/>
      <c r="SKS136" s="132"/>
      <c r="SKT136" s="132"/>
      <c r="SKU136" s="132"/>
      <c r="SKV136" s="132"/>
      <c r="SKW136" s="131" t="s">
        <v>2</v>
      </c>
      <c r="SKX136" s="132"/>
      <c r="SKY136" s="132"/>
      <c r="SKZ136" s="132"/>
      <c r="SLA136" s="132"/>
      <c r="SLB136" s="132"/>
      <c r="SLC136" s="132"/>
      <c r="SLD136" s="132"/>
      <c r="SLE136" s="132"/>
      <c r="SLF136" s="132"/>
      <c r="SLG136" s="132"/>
      <c r="SLH136" s="132"/>
      <c r="SLI136" s="132"/>
      <c r="SLJ136" s="132"/>
      <c r="SLK136" s="132"/>
      <c r="SLL136" s="132"/>
      <c r="SLM136" s="131" t="s">
        <v>2</v>
      </c>
      <c r="SLN136" s="132"/>
      <c r="SLO136" s="132"/>
      <c r="SLP136" s="132"/>
      <c r="SLQ136" s="132"/>
      <c r="SLR136" s="132"/>
      <c r="SLS136" s="132"/>
      <c r="SLT136" s="132"/>
      <c r="SLU136" s="132"/>
      <c r="SLV136" s="132"/>
      <c r="SLW136" s="132"/>
      <c r="SLX136" s="132"/>
      <c r="SLY136" s="132"/>
      <c r="SLZ136" s="132"/>
      <c r="SMA136" s="132"/>
      <c r="SMB136" s="132"/>
      <c r="SMC136" s="131" t="s">
        <v>2</v>
      </c>
      <c r="SMD136" s="132"/>
      <c r="SME136" s="132"/>
      <c r="SMF136" s="132"/>
      <c r="SMG136" s="132"/>
      <c r="SMH136" s="132"/>
      <c r="SMI136" s="132"/>
      <c r="SMJ136" s="132"/>
      <c r="SMK136" s="132"/>
      <c r="SML136" s="132"/>
      <c r="SMM136" s="132"/>
      <c r="SMN136" s="132"/>
      <c r="SMO136" s="132"/>
      <c r="SMP136" s="132"/>
      <c r="SMQ136" s="132"/>
      <c r="SMR136" s="132"/>
      <c r="SMS136" s="131" t="s">
        <v>2</v>
      </c>
      <c r="SMT136" s="132"/>
      <c r="SMU136" s="132"/>
      <c r="SMV136" s="132"/>
      <c r="SMW136" s="132"/>
      <c r="SMX136" s="132"/>
      <c r="SMY136" s="132"/>
      <c r="SMZ136" s="132"/>
      <c r="SNA136" s="132"/>
      <c r="SNB136" s="132"/>
      <c r="SNC136" s="132"/>
      <c r="SND136" s="132"/>
      <c r="SNE136" s="132"/>
      <c r="SNF136" s="132"/>
      <c r="SNG136" s="132"/>
      <c r="SNH136" s="132"/>
      <c r="SNI136" s="131" t="s">
        <v>2</v>
      </c>
      <c r="SNJ136" s="132"/>
      <c r="SNK136" s="132"/>
      <c r="SNL136" s="132"/>
      <c r="SNM136" s="132"/>
      <c r="SNN136" s="132"/>
      <c r="SNO136" s="132"/>
      <c r="SNP136" s="132"/>
      <c r="SNQ136" s="132"/>
      <c r="SNR136" s="132"/>
      <c r="SNS136" s="132"/>
      <c r="SNT136" s="132"/>
      <c r="SNU136" s="132"/>
      <c r="SNV136" s="132"/>
      <c r="SNW136" s="132"/>
      <c r="SNX136" s="132"/>
      <c r="SNY136" s="131" t="s">
        <v>2</v>
      </c>
      <c r="SNZ136" s="132"/>
      <c r="SOA136" s="132"/>
      <c r="SOB136" s="132"/>
      <c r="SOC136" s="132"/>
      <c r="SOD136" s="132"/>
      <c r="SOE136" s="132"/>
      <c r="SOF136" s="132"/>
      <c r="SOG136" s="132"/>
      <c r="SOH136" s="132"/>
      <c r="SOI136" s="132"/>
      <c r="SOJ136" s="132"/>
      <c r="SOK136" s="132"/>
      <c r="SOL136" s="132"/>
      <c r="SOM136" s="132"/>
      <c r="SON136" s="132"/>
      <c r="SOO136" s="131" t="s">
        <v>2</v>
      </c>
      <c r="SOP136" s="132"/>
      <c r="SOQ136" s="132"/>
      <c r="SOR136" s="132"/>
      <c r="SOS136" s="132"/>
      <c r="SOT136" s="132"/>
      <c r="SOU136" s="132"/>
      <c r="SOV136" s="132"/>
      <c r="SOW136" s="132"/>
      <c r="SOX136" s="132"/>
      <c r="SOY136" s="132"/>
      <c r="SOZ136" s="132"/>
      <c r="SPA136" s="132"/>
      <c r="SPB136" s="132"/>
      <c r="SPC136" s="132"/>
      <c r="SPD136" s="132"/>
      <c r="SPE136" s="131" t="s">
        <v>2</v>
      </c>
      <c r="SPF136" s="132"/>
      <c r="SPG136" s="132"/>
      <c r="SPH136" s="132"/>
      <c r="SPI136" s="132"/>
      <c r="SPJ136" s="132"/>
      <c r="SPK136" s="132"/>
      <c r="SPL136" s="132"/>
      <c r="SPM136" s="132"/>
      <c r="SPN136" s="132"/>
      <c r="SPO136" s="132"/>
      <c r="SPP136" s="132"/>
      <c r="SPQ136" s="132"/>
      <c r="SPR136" s="132"/>
      <c r="SPS136" s="132"/>
      <c r="SPT136" s="132"/>
      <c r="SPU136" s="131" t="s">
        <v>2</v>
      </c>
      <c r="SPV136" s="132"/>
      <c r="SPW136" s="132"/>
      <c r="SPX136" s="132"/>
      <c r="SPY136" s="132"/>
      <c r="SPZ136" s="132"/>
      <c r="SQA136" s="132"/>
      <c r="SQB136" s="132"/>
      <c r="SQC136" s="132"/>
      <c r="SQD136" s="132"/>
      <c r="SQE136" s="132"/>
      <c r="SQF136" s="132"/>
      <c r="SQG136" s="132"/>
      <c r="SQH136" s="132"/>
      <c r="SQI136" s="132"/>
      <c r="SQJ136" s="132"/>
      <c r="SQK136" s="131" t="s">
        <v>2</v>
      </c>
      <c r="SQL136" s="132"/>
      <c r="SQM136" s="132"/>
      <c r="SQN136" s="132"/>
      <c r="SQO136" s="132"/>
      <c r="SQP136" s="132"/>
      <c r="SQQ136" s="132"/>
      <c r="SQR136" s="132"/>
      <c r="SQS136" s="132"/>
      <c r="SQT136" s="132"/>
      <c r="SQU136" s="132"/>
      <c r="SQV136" s="132"/>
      <c r="SQW136" s="132"/>
      <c r="SQX136" s="132"/>
      <c r="SQY136" s="132"/>
      <c r="SQZ136" s="132"/>
      <c r="SRA136" s="131" t="s">
        <v>2</v>
      </c>
      <c r="SRB136" s="132"/>
      <c r="SRC136" s="132"/>
      <c r="SRD136" s="132"/>
      <c r="SRE136" s="132"/>
      <c r="SRF136" s="132"/>
      <c r="SRG136" s="132"/>
      <c r="SRH136" s="132"/>
      <c r="SRI136" s="132"/>
      <c r="SRJ136" s="132"/>
      <c r="SRK136" s="132"/>
      <c r="SRL136" s="132"/>
      <c r="SRM136" s="132"/>
      <c r="SRN136" s="132"/>
      <c r="SRO136" s="132"/>
      <c r="SRP136" s="132"/>
      <c r="SRQ136" s="131" t="s">
        <v>2</v>
      </c>
      <c r="SRR136" s="132"/>
      <c r="SRS136" s="132"/>
      <c r="SRT136" s="132"/>
      <c r="SRU136" s="132"/>
      <c r="SRV136" s="132"/>
      <c r="SRW136" s="132"/>
      <c r="SRX136" s="132"/>
      <c r="SRY136" s="132"/>
      <c r="SRZ136" s="132"/>
      <c r="SSA136" s="132"/>
      <c r="SSB136" s="132"/>
      <c r="SSC136" s="132"/>
      <c r="SSD136" s="132"/>
      <c r="SSE136" s="132"/>
      <c r="SSF136" s="132"/>
      <c r="SSG136" s="131" t="s">
        <v>2</v>
      </c>
      <c r="SSH136" s="132"/>
      <c r="SSI136" s="132"/>
      <c r="SSJ136" s="132"/>
      <c r="SSK136" s="132"/>
      <c r="SSL136" s="132"/>
      <c r="SSM136" s="132"/>
      <c r="SSN136" s="132"/>
      <c r="SSO136" s="132"/>
      <c r="SSP136" s="132"/>
      <c r="SSQ136" s="132"/>
      <c r="SSR136" s="132"/>
      <c r="SSS136" s="132"/>
      <c r="SST136" s="132"/>
      <c r="SSU136" s="132"/>
      <c r="SSV136" s="132"/>
      <c r="SSW136" s="131" t="s">
        <v>2</v>
      </c>
      <c r="SSX136" s="132"/>
      <c r="SSY136" s="132"/>
      <c r="SSZ136" s="132"/>
      <c r="STA136" s="132"/>
      <c r="STB136" s="132"/>
      <c r="STC136" s="132"/>
      <c r="STD136" s="132"/>
      <c r="STE136" s="132"/>
      <c r="STF136" s="132"/>
      <c r="STG136" s="132"/>
      <c r="STH136" s="132"/>
      <c r="STI136" s="132"/>
      <c r="STJ136" s="132"/>
      <c r="STK136" s="132"/>
      <c r="STL136" s="132"/>
      <c r="STM136" s="131" t="s">
        <v>2</v>
      </c>
      <c r="STN136" s="132"/>
      <c r="STO136" s="132"/>
      <c r="STP136" s="132"/>
      <c r="STQ136" s="132"/>
      <c r="STR136" s="132"/>
      <c r="STS136" s="132"/>
      <c r="STT136" s="132"/>
      <c r="STU136" s="132"/>
      <c r="STV136" s="132"/>
      <c r="STW136" s="132"/>
      <c r="STX136" s="132"/>
      <c r="STY136" s="132"/>
      <c r="STZ136" s="132"/>
      <c r="SUA136" s="132"/>
      <c r="SUB136" s="132"/>
      <c r="SUC136" s="131" t="s">
        <v>2</v>
      </c>
      <c r="SUD136" s="132"/>
      <c r="SUE136" s="132"/>
      <c r="SUF136" s="132"/>
      <c r="SUG136" s="132"/>
      <c r="SUH136" s="132"/>
      <c r="SUI136" s="132"/>
      <c r="SUJ136" s="132"/>
      <c r="SUK136" s="132"/>
      <c r="SUL136" s="132"/>
      <c r="SUM136" s="132"/>
      <c r="SUN136" s="132"/>
      <c r="SUO136" s="132"/>
      <c r="SUP136" s="132"/>
      <c r="SUQ136" s="132"/>
      <c r="SUR136" s="132"/>
      <c r="SUS136" s="131" t="s">
        <v>2</v>
      </c>
      <c r="SUT136" s="132"/>
      <c r="SUU136" s="132"/>
      <c r="SUV136" s="132"/>
      <c r="SUW136" s="132"/>
      <c r="SUX136" s="132"/>
      <c r="SUY136" s="132"/>
      <c r="SUZ136" s="132"/>
      <c r="SVA136" s="132"/>
      <c r="SVB136" s="132"/>
      <c r="SVC136" s="132"/>
      <c r="SVD136" s="132"/>
      <c r="SVE136" s="132"/>
      <c r="SVF136" s="132"/>
      <c r="SVG136" s="132"/>
      <c r="SVH136" s="132"/>
      <c r="SVI136" s="131" t="s">
        <v>2</v>
      </c>
      <c r="SVJ136" s="132"/>
      <c r="SVK136" s="132"/>
      <c r="SVL136" s="132"/>
      <c r="SVM136" s="132"/>
      <c r="SVN136" s="132"/>
      <c r="SVO136" s="132"/>
      <c r="SVP136" s="132"/>
      <c r="SVQ136" s="132"/>
      <c r="SVR136" s="132"/>
      <c r="SVS136" s="132"/>
      <c r="SVT136" s="132"/>
      <c r="SVU136" s="132"/>
      <c r="SVV136" s="132"/>
      <c r="SVW136" s="132"/>
      <c r="SVX136" s="132"/>
      <c r="SVY136" s="131" t="s">
        <v>2</v>
      </c>
      <c r="SVZ136" s="132"/>
      <c r="SWA136" s="132"/>
      <c r="SWB136" s="132"/>
      <c r="SWC136" s="132"/>
      <c r="SWD136" s="132"/>
      <c r="SWE136" s="132"/>
      <c r="SWF136" s="132"/>
      <c r="SWG136" s="132"/>
      <c r="SWH136" s="132"/>
      <c r="SWI136" s="132"/>
      <c r="SWJ136" s="132"/>
      <c r="SWK136" s="132"/>
      <c r="SWL136" s="132"/>
      <c r="SWM136" s="132"/>
      <c r="SWN136" s="132"/>
      <c r="SWO136" s="131" t="s">
        <v>2</v>
      </c>
      <c r="SWP136" s="132"/>
      <c r="SWQ136" s="132"/>
      <c r="SWR136" s="132"/>
      <c r="SWS136" s="132"/>
      <c r="SWT136" s="132"/>
      <c r="SWU136" s="132"/>
      <c r="SWV136" s="132"/>
      <c r="SWW136" s="132"/>
      <c r="SWX136" s="132"/>
      <c r="SWY136" s="132"/>
      <c r="SWZ136" s="132"/>
      <c r="SXA136" s="132"/>
      <c r="SXB136" s="132"/>
      <c r="SXC136" s="132"/>
      <c r="SXD136" s="132"/>
      <c r="SXE136" s="131" t="s">
        <v>2</v>
      </c>
      <c r="SXF136" s="132"/>
      <c r="SXG136" s="132"/>
      <c r="SXH136" s="132"/>
      <c r="SXI136" s="132"/>
      <c r="SXJ136" s="132"/>
      <c r="SXK136" s="132"/>
      <c r="SXL136" s="132"/>
      <c r="SXM136" s="132"/>
      <c r="SXN136" s="132"/>
      <c r="SXO136" s="132"/>
      <c r="SXP136" s="132"/>
      <c r="SXQ136" s="132"/>
      <c r="SXR136" s="132"/>
      <c r="SXS136" s="132"/>
      <c r="SXT136" s="132"/>
      <c r="SXU136" s="131" t="s">
        <v>2</v>
      </c>
      <c r="SXV136" s="132"/>
      <c r="SXW136" s="132"/>
      <c r="SXX136" s="132"/>
      <c r="SXY136" s="132"/>
      <c r="SXZ136" s="132"/>
      <c r="SYA136" s="132"/>
      <c r="SYB136" s="132"/>
      <c r="SYC136" s="132"/>
      <c r="SYD136" s="132"/>
      <c r="SYE136" s="132"/>
      <c r="SYF136" s="132"/>
      <c r="SYG136" s="132"/>
      <c r="SYH136" s="132"/>
      <c r="SYI136" s="132"/>
      <c r="SYJ136" s="132"/>
      <c r="SYK136" s="131" t="s">
        <v>2</v>
      </c>
      <c r="SYL136" s="132"/>
      <c r="SYM136" s="132"/>
      <c r="SYN136" s="132"/>
      <c r="SYO136" s="132"/>
      <c r="SYP136" s="132"/>
      <c r="SYQ136" s="132"/>
      <c r="SYR136" s="132"/>
      <c r="SYS136" s="132"/>
      <c r="SYT136" s="132"/>
      <c r="SYU136" s="132"/>
      <c r="SYV136" s="132"/>
      <c r="SYW136" s="132"/>
      <c r="SYX136" s="132"/>
      <c r="SYY136" s="132"/>
      <c r="SYZ136" s="132"/>
      <c r="SZA136" s="131" t="s">
        <v>2</v>
      </c>
      <c r="SZB136" s="132"/>
      <c r="SZC136" s="132"/>
      <c r="SZD136" s="132"/>
      <c r="SZE136" s="132"/>
      <c r="SZF136" s="132"/>
      <c r="SZG136" s="132"/>
      <c r="SZH136" s="132"/>
      <c r="SZI136" s="132"/>
      <c r="SZJ136" s="132"/>
      <c r="SZK136" s="132"/>
      <c r="SZL136" s="132"/>
      <c r="SZM136" s="132"/>
      <c r="SZN136" s="132"/>
      <c r="SZO136" s="132"/>
      <c r="SZP136" s="132"/>
      <c r="SZQ136" s="131" t="s">
        <v>2</v>
      </c>
      <c r="SZR136" s="132"/>
      <c r="SZS136" s="132"/>
      <c r="SZT136" s="132"/>
      <c r="SZU136" s="132"/>
      <c r="SZV136" s="132"/>
      <c r="SZW136" s="132"/>
      <c r="SZX136" s="132"/>
      <c r="SZY136" s="132"/>
      <c r="SZZ136" s="132"/>
      <c r="TAA136" s="132"/>
      <c r="TAB136" s="132"/>
      <c r="TAC136" s="132"/>
      <c r="TAD136" s="132"/>
      <c r="TAE136" s="132"/>
      <c r="TAF136" s="132"/>
      <c r="TAG136" s="131" t="s">
        <v>2</v>
      </c>
      <c r="TAH136" s="132"/>
      <c r="TAI136" s="132"/>
      <c r="TAJ136" s="132"/>
      <c r="TAK136" s="132"/>
      <c r="TAL136" s="132"/>
      <c r="TAM136" s="132"/>
      <c r="TAN136" s="132"/>
      <c r="TAO136" s="132"/>
      <c r="TAP136" s="132"/>
      <c r="TAQ136" s="132"/>
      <c r="TAR136" s="132"/>
      <c r="TAS136" s="132"/>
      <c r="TAT136" s="132"/>
      <c r="TAU136" s="132"/>
      <c r="TAV136" s="132"/>
      <c r="TAW136" s="131" t="s">
        <v>2</v>
      </c>
      <c r="TAX136" s="132"/>
      <c r="TAY136" s="132"/>
      <c r="TAZ136" s="132"/>
      <c r="TBA136" s="132"/>
      <c r="TBB136" s="132"/>
      <c r="TBC136" s="132"/>
      <c r="TBD136" s="132"/>
      <c r="TBE136" s="132"/>
      <c r="TBF136" s="132"/>
      <c r="TBG136" s="132"/>
      <c r="TBH136" s="132"/>
      <c r="TBI136" s="132"/>
      <c r="TBJ136" s="132"/>
      <c r="TBK136" s="132"/>
      <c r="TBL136" s="132"/>
      <c r="TBM136" s="131" t="s">
        <v>2</v>
      </c>
      <c r="TBN136" s="132"/>
      <c r="TBO136" s="132"/>
      <c r="TBP136" s="132"/>
      <c r="TBQ136" s="132"/>
      <c r="TBR136" s="132"/>
      <c r="TBS136" s="132"/>
      <c r="TBT136" s="132"/>
      <c r="TBU136" s="132"/>
      <c r="TBV136" s="132"/>
      <c r="TBW136" s="132"/>
      <c r="TBX136" s="132"/>
      <c r="TBY136" s="132"/>
      <c r="TBZ136" s="132"/>
      <c r="TCA136" s="132"/>
      <c r="TCB136" s="132"/>
      <c r="TCC136" s="131" t="s">
        <v>2</v>
      </c>
      <c r="TCD136" s="132"/>
      <c r="TCE136" s="132"/>
      <c r="TCF136" s="132"/>
      <c r="TCG136" s="132"/>
      <c r="TCH136" s="132"/>
      <c r="TCI136" s="132"/>
      <c r="TCJ136" s="132"/>
      <c r="TCK136" s="132"/>
      <c r="TCL136" s="132"/>
      <c r="TCM136" s="132"/>
      <c r="TCN136" s="132"/>
      <c r="TCO136" s="132"/>
      <c r="TCP136" s="132"/>
      <c r="TCQ136" s="132"/>
      <c r="TCR136" s="132"/>
      <c r="TCS136" s="131" t="s">
        <v>2</v>
      </c>
      <c r="TCT136" s="132"/>
      <c r="TCU136" s="132"/>
      <c r="TCV136" s="132"/>
      <c r="TCW136" s="132"/>
      <c r="TCX136" s="132"/>
      <c r="TCY136" s="132"/>
      <c r="TCZ136" s="132"/>
      <c r="TDA136" s="132"/>
      <c r="TDB136" s="132"/>
      <c r="TDC136" s="132"/>
      <c r="TDD136" s="132"/>
      <c r="TDE136" s="132"/>
      <c r="TDF136" s="132"/>
      <c r="TDG136" s="132"/>
      <c r="TDH136" s="132"/>
      <c r="TDI136" s="131" t="s">
        <v>2</v>
      </c>
      <c r="TDJ136" s="132"/>
      <c r="TDK136" s="132"/>
      <c r="TDL136" s="132"/>
      <c r="TDM136" s="132"/>
      <c r="TDN136" s="132"/>
      <c r="TDO136" s="132"/>
      <c r="TDP136" s="132"/>
      <c r="TDQ136" s="132"/>
      <c r="TDR136" s="132"/>
      <c r="TDS136" s="132"/>
      <c r="TDT136" s="132"/>
      <c r="TDU136" s="132"/>
      <c r="TDV136" s="132"/>
      <c r="TDW136" s="132"/>
      <c r="TDX136" s="132"/>
      <c r="TDY136" s="131" t="s">
        <v>2</v>
      </c>
      <c r="TDZ136" s="132"/>
      <c r="TEA136" s="132"/>
      <c r="TEB136" s="132"/>
      <c r="TEC136" s="132"/>
      <c r="TED136" s="132"/>
      <c r="TEE136" s="132"/>
      <c r="TEF136" s="132"/>
      <c r="TEG136" s="132"/>
      <c r="TEH136" s="132"/>
      <c r="TEI136" s="132"/>
      <c r="TEJ136" s="132"/>
      <c r="TEK136" s="132"/>
      <c r="TEL136" s="132"/>
      <c r="TEM136" s="132"/>
      <c r="TEN136" s="132"/>
      <c r="TEO136" s="131" t="s">
        <v>2</v>
      </c>
      <c r="TEP136" s="132"/>
      <c r="TEQ136" s="132"/>
      <c r="TER136" s="132"/>
      <c r="TES136" s="132"/>
      <c r="TET136" s="132"/>
      <c r="TEU136" s="132"/>
      <c r="TEV136" s="132"/>
      <c r="TEW136" s="132"/>
      <c r="TEX136" s="132"/>
      <c r="TEY136" s="132"/>
      <c r="TEZ136" s="132"/>
      <c r="TFA136" s="132"/>
      <c r="TFB136" s="132"/>
      <c r="TFC136" s="132"/>
      <c r="TFD136" s="132"/>
      <c r="TFE136" s="131" t="s">
        <v>2</v>
      </c>
      <c r="TFF136" s="132"/>
      <c r="TFG136" s="132"/>
      <c r="TFH136" s="132"/>
      <c r="TFI136" s="132"/>
      <c r="TFJ136" s="132"/>
      <c r="TFK136" s="132"/>
      <c r="TFL136" s="132"/>
      <c r="TFM136" s="132"/>
      <c r="TFN136" s="132"/>
      <c r="TFO136" s="132"/>
      <c r="TFP136" s="132"/>
      <c r="TFQ136" s="132"/>
      <c r="TFR136" s="132"/>
      <c r="TFS136" s="132"/>
      <c r="TFT136" s="132"/>
      <c r="TFU136" s="131" t="s">
        <v>2</v>
      </c>
      <c r="TFV136" s="132"/>
      <c r="TFW136" s="132"/>
      <c r="TFX136" s="132"/>
      <c r="TFY136" s="132"/>
      <c r="TFZ136" s="132"/>
      <c r="TGA136" s="132"/>
      <c r="TGB136" s="132"/>
      <c r="TGC136" s="132"/>
      <c r="TGD136" s="132"/>
      <c r="TGE136" s="132"/>
      <c r="TGF136" s="132"/>
      <c r="TGG136" s="132"/>
      <c r="TGH136" s="132"/>
      <c r="TGI136" s="132"/>
      <c r="TGJ136" s="132"/>
      <c r="TGK136" s="131" t="s">
        <v>2</v>
      </c>
      <c r="TGL136" s="132"/>
      <c r="TGM136" s="132"/>
      <c r="TGN136" s="132"/>
      <c r="TGO136" s="132"/>
      <c r="TGP136" s="132"/>
      <c r="TGQ136" s="132"/>
      <c r="TGR136" s="132"/>
      <c r="TGS136" s="132"/>
      <c r="TGT136" s="132"/>
      <c r="TGU136" s="132"/>
      <c r="TGV136" s="132"/>
      <c r="TGW136" s="132"/>
      <c r="TGX136" s="132"/>
      <c r="TGY136" s="132"/>
      <c r="TGZ136" s="132"/>
      <c r="THA136" s="131" t="s">
        <v>2</v>
      </c>
      <c r="THB136" s="132"/>
      <c r="THC136" s="132"/>
      <c r="THD136" s="132"/>
      <c r="THE136" s="132"/>
      <c r="THF136" s="132"/>
      <c r="THG136" s="132"/>
      <c r="THH136" s="132"/>
      <c r="THI136" s="132"/>
      <c r="THJ136" s="132"/>
      <c r="THK136" s="132"/>
      <c r="THL136" s="132"/>
      <c r="THM136" s="132"/>
      <c r="THN136" s="132"/>
      <c r="THO136" s="132"/>
      <c r="THP136" s="132"/>
      <c r="THQ136" s="131" t="s">
        <v>2</v>
      </c>
      <c r="THR136" s="132"/>
      <c r="THS136" s="132"/>
      <c r="THT136" s="132"/>
      <c r="THU136" s="132"/>
      <c r="THV136" s="132"/>
      <c r="THW136" s="132"/>
      <c r="THX136" s="132"/>
      <c r="THY136" s="132"/>
      <c r="THZ136" s="132"/>
      <c r="TIA136" s="132"/>
      <c r="TIB136" s="132"/>
      <c r="TIC136" s="132"/>
      <c r="TID136" s="132"/>
      <c r="TIE136" s="132"/>
      <c r="TIF136" s="132"/>
      <c r="TIG136" s="131" t="s">
        <v>2</v>
      </c>
      <c r="TIH136" s="132"/>
      <c r="TII136" s="132"/>
      <c r="TIJ136" s="132"/>
      <c r="TIK136" s="132"/>
      <c r="TIL136" s="132"/>
      <c r="TIM136" s="132"/>
      <c r="TIN136" s="132"/>
      <c r="TIO136" s="132"/>
      <c r="TIP136" s="132"/>
      <c r="TIQ136" s="132"/>
      <c r="TIR136" s="132"/>
      <c r="TIS136" s="132"/>
      <c r="TIT136" s="132"/>
      <c r="TIU136" s="132"/>
      <c r="TIV136" s="132"/>
      <c r="TIW136" s="131" t="s">
        <v>2</v>
      </c>
      <c r="TIX136" s="132"/>
      <c r="TIY136" s="132"/>
      <c r="TIZ136" s="132"/>
      <c r="TJA136" s="132"/>
      <c r="TJB136" s="132"/>
      <c r="TJC136" s="132"/>
      <c r="TJD136" s="132"/>
      <c r="TJE136" s="132"/>
      <c r="TJF136" s="132"/>
      <c r="TJG136" s="132"/>
      <c r="TJH136" s="132"/>
      <c r="TJI136" s="132"/>
      <c r="TJJ136" s="132"/>
      <c r="TJK136" s="132"/>
      <c r="TJL136" s="132"/>
      <c r="TJM136" s="131" t="s">
        <v>2</v>
      </c>
      <c r="TJN136" s="132"/>
      <c r="TJO136" s="132"/>
      <c r="TJP136" s="132"/>
      <c r="TJQ136" s="132"/>
      <c r="TJR136" s="132"/>
      <c r="TJS136" s="132"/>
      <c r="TJT136" s="132"/>
      <c r="TJU136" s="132"/>
      <c r="TJV136" s="132"/>
      <c r="TJW136" s="132"/>
      <c r="TJX136" s="132"/>
      <c r="TJY136" s="132"/>
      <c r="TJZ136" s="132"/>
      <c r="TKA136" s="132"/>
      <c r="TKB136" s="132"/>
      <c r="TKC136" s="131" t="s">
        <v>2</v>
      </c>
      <c r="TKD136" s="132"/>
      <c r="TKE136" s="132"/>
      <c r="TKF136" s="132"/>
      <c r="TKG136" s="132"/>
      <c r="TKH136" s="132"/>
      <c r="TKI136" s="132"/>
      <c r="TKJ136" s="132"/>
      <c r="TKK136" s="132"/>
      <c r="TKL136" s="132"/>
      <c r="TKM136" s="132"/>
      <c r="TKN136" s="132"/>
      <c r="TKO136" s="132"/>
      <c r="TKP136" s="132"/>
      <c r="TKQ136" s="132"/>
      <c r="TKR136" s="132"/>
      <c r="TKS136" s="131" t="s">
        <v>2</v>
      </c>
      <c r="TKT136" s="132"/>
      <c r="TKU136" s="132"/>
      <c r="TKV136" s="132"/>
      <c r="TKW136" s="132"/>
      <c r="TKX136" s="132"/>
      <c r="TKY136" s="132"/>
      <c r="TKZ136" s="132"/>
      <c r="TLA136" s="132"/>
      <c r="TLB136" s="132"/>
      <c r="TLC136" s="132"/>
      <c r="TLD136" s="132"/>
      <c r="TLE136" s="132"/>
      <c r="TLF136" s="132"/>
      <c r="TLG136" s="132"/>
      <c r="TLH136" s="132"/>
      <c r="TLI136" s="131" t="s">
        <v>2</v>
      </c>
      <c r="TLJ136" s="132"/>
      <c r="TLK136" s="132"/>
      <c r="TLL136" s="132"/>
      <c r="TLM136" s="132"/>
      <c r="TLN136" s="132"/>
      <c r="TLO136" s="132"/>
      <c r="TLP136" s="132"/>
      <c r="TLQ136" s="132"/>
      <c r="TLR136" s="132"/>
      <c r="TLS136" s="132"/>
      <c r="TLT136" s="132"/>
      <c r="TLU136" s="132"/>
      <c r="TLV136" s="132"/>
      <c r="TLW136" s="132"/>
      <c r="TLX136" s="132"/>
      <c r="TLY136" s="131" t="s">
        <v>2</v>
      </c>
      <c r="TLZ136" s="132"/>
      <c r="TMA136" s="132"/>
      <c r="TMB136" s="132"/>
      <c r="TMC136" s="132"/>
      <c r="TMD136" s="132"/>
      <c r="TME136" s="132"/>
      <c r="TMF136" s="132"/>
      <c r="TMG136" s="132"/>
      <c r="TMH136" s="132"/>
      <c r="TMI136" s="132"/>
      <c r="TMJ136" s="132"/>
      <c r="TMK136" s="132"/>
      <c r="TML136" s="132"/>
      <c r="TMM136" s="132"/>
      <c r="TMN136" s="132"/>
      <c r="TMO136" s="131" t="s">
        <v>2</v>
      </c>
      <c r="TMP136" s="132"/>
      <c r="TMQ136" s="132"/>
      <c r="TMR136" s="132"/>
      <c r="TMS136" s="132"/>
      <c r="TMT136" s="132"/>
      <c r="TMU136" s="132"/>
      <c r="TMV136" s="132"/>
      <c r="TMW136" s="132"/>
      <c r="TMX136" s="132"/>
      <c r="TMY136" s="132"/>
      <c r="TMZ136" s="132"/>
      <c r="TNA136" s="132"/>
      <c r="TNB136" s="132"/>
      <c r="TNC136" s="132"/>
      <c r="TND136" s="132"/>
      <c r="TNE136" s="131" t="s">
        <v>2</v>
      </c>
      <c r="TNF136" s="132"/>
      <c r="TNG136" s="132"/>
      <c r="TNH136" s="132"/>
      <c r="TNI136" s="132"/>
      <c r="TNJ136" s="132"/>
      <c r="TNK136" s="132"/>
      <c r="TNL136" s="132"/>
      <c r="TNM136" s="132"/>
      <c r="TNN136" s="132"/>
      <c r="TNO136" s="132"/>
      <c r="TNP136" s="132"/>
      <c r="TNQ136" s="132"/>
      <c r="TNR136" s="132"/>
      <c r="TNS136" s="132"/>
      <c r="TNT136" s="132"/>
      <c r="TNU136" s="131" t="s">
        <v>2</v>
      </c>
      <c r="TNV136" s="132"/>
      <c r="TNW136" s="132"/>
      <c r="TNX136" s="132"/>
      <c r="TNY136" s="132"/>
      <c r="TNZ136" s="132"/>
      <c r="TOA136" s="132"/>
      <c r="TOB136" s="132"/>
      <c r="TOC136" s="132"/>
      <c r="TOD136" s="132"/>
      <c r="TOE136" s="132"/>
      <c r="TOF136" s="132"/>
      <c r="TOG136" s="132"/>
      <c r="TOH136" s="132"/>
      <c r="TOI136" s="132"/>
      <c r="TOJ136" s="132"/>
      <c r="TOK136" s="131" t="s">
        <v>2</v>
      </c>
      <c r="TOL136" s="132"/>
      <c r="TOM136" s="132"/>
      <c r="TON136" s="132"/>
      <c r="TOO136" s="132"/>
      <c r="TOP136" s="132"/>
      <c r="TOQ136" s="132"/>
      <c r="TOR136" s="132"/>
      <c r="TOS136" s="132"/>
      <c r="TOT136" s="132"/>
      <c r="TOU136" s="132"/>
      <c r="TOV136" s="132"/>
      <c r="TOW136" s="132"/>
      <c r="TOX136" s="132"/>
      <c r="TOY136" s="132"/>
      <c r="TOZ136" s="132"/>
      <c r="TPA136" s="131" t="s">
        <v>2</v>
      </c>
      <c r="TPB136" s="132"/>
      <c r="TPC136" s="132"/>
      <c r="TPD136" s="132"/>
      <c r="TPE136" s="132"/>
      <c r="TPF136" s="132"/>
      <c r="TPG136" s="132"/>
      <c r="TPH136" s="132"/>
      <c r="TPI136" s="132"/>
      <c r="TPJ136" s="132"/>
      <c r="TPK136" s="132"/>
      <c r="TPL136" s="132"/>
      <c r="TPM136" s="132"/>
      <c r="TPN136" s="132"/>
      <c r="TPO136" s="132"/>
      <c r="TPP136" s="132"/>
      <c r="TPQ136" s="131" t="s">
        <v>2</v>
      </c>
      <c r="TPR136" s="132"/>
      <c r="TPS136" s="132"/>
      <c r="TPT136" s="132"/>
      <c r="TPU136" s="132"/>
      <c r="TPV136" s="132"/>
      <c r="TPW136" s="132"/>
      <c r="TPX136" s="132"/>
      <c r="TPY136" s="132"/>
      <c r="TPZ136" s="132"/>
      <c r="TQA136" s="132"/>
      <c r="TQB136" s="132"/>
      <c r="TQC136" s="132"/>
      <c r="TQD136" s="132"/>
      <c r="TQE136" s="132"/>
      <c r="TQF136" s="132"/>
      <c r="TQG136" s="131" t="s">
        <v>2</v>
      </c>
      <c r="TQH136" s="132"/>
      <c r="TQI136" s="132"/>
      <c r="TQJ136" s="132"/>
      <c r="TQK136" s="132"/>
      <c r="TQL136" s="132"/>
      <c r="TQM136" s="132"/>
      <c r="TQN136" s="132"/>
      <c r="TQO136" s="132"/>
      <c r="TQP136" s="132"/>
      <c r="TQQ136" s="132"/>
      <c r="TQR136" s="132"/>
      <c r="TQS136" s="132"/>
      <c r="TQT136" s="132"/>
      <c r="TQU136" s="132"/>
      <c r="TQV136" s="132"/>
      <c r="TQW136" s="131" t="s">
        <v>2</v>
      </c>
      <c r="TQX136" s="132"/>
      <c r="TQY136" s="132"/>
      <c r="TQZ136" s="132"/>
      <c r="TRA136" s="132"/>
      <c r="TRB136" s="132"/>
      <c r="TRC136" s="132"/>
      <c r="TRD136" s="132"/>
      <c r="TRE136" s="132"/>
      <c r="TRF136" s="132"/>
      <c r="TRG136" s="132"/>
      <c r="TRH136" s="132"/>
      <c r="TRI136" s="132"/>
      <c r="TRJ136" s="132"/>
      <c r="TRK136" s="132"/>
      <c r="TRL136" s="132"/>
      <c r="TRM136" s="131" t="s">
        <v>2</v>
      </c>
      <c r="TRN136" s="132"/>
      <c r="TRO136" s="132"/>
      <c r="TRP136" s="132"/>
      <c r="TRQ136" s="132"/>
      <c r="TRR136" s="132"/>
      <c r="TRS136" s="132"/>
      <c r="TRT136" s="132"/>
      <c r="TRU136" s="132"/>
      <c r="TRV136" s="132"/>
      <c r="TRW136" s="132"/>
      <c r="TRX136" s="132"/>
      <c r="TRY136" s="132"/>
      <c r="TRZ136" s="132"/>
      <c r="TSA136" s="132"/>
      <c r="TSB136" s="132"/>
      <c r="TSC136" s="131" t="s">
        <v>2</v>
      </c>
      <c r="TSD136" s="132"/>
      <c r="TSE136" s="132"/>
      <c r="TSF136" s="132"/>
      <c r="TSG136" s="132"/>
      <c r="TSH136" s="132"/>
      <c r="TSI136" s="132"/>
      <c r="TSJ136" s="132"/>
      <c r="TSK136" s="132"/>
      <c r="TSL136" s="132"/>
      <c r="TSM136" s="132"/>
      <c r="TSN136" s="132"/>
      <c r="TSO136" s="132"/>
      <c r="TSP136" s="132"/>
      <c r="TSQ136" s="132"/>
      <c r="TSR136" s="132"/>
      <c r="TSS136" s="131" t="s">
        <v>2</v>
      </c>
      <c r="TST136" s="132"/>
      <c r="TSU136" s="132"/>
      <c r="TSV136" s="132"/>
      <c r="TSW136" s="132"/>
      <c r="TSX136" s="132"/>
      <c r="TSY136" s="132"/>
      <c r="TSZ136" s="132"/>
      <c r="TTA136" s="132"/>
      <c r="TTB136" s="132"/>
      <c r="TTC136" s="132"/>
      <c r="TTD136" s="132"/>
      <c r="TTE136" s="132"/>
      <c r="TTF136" s="132"/>
      <c r="TTG136" s="132"/>
      <c r="TTH136" s="132"/>
      <c r="TTI136" s="131" t="s">
        <v>2</v>
      </c>
      <c r="TTJ136" s="132"/>
      <c r="TTK136" s="132"/>
      <c r="TTL136" s="132"/>
      <c r="TTM136" s="132"/>
      <c r="TTN136" s="132"/>
      <c r="TTO136" s="132"/>
      <c r="TTP136" s="132"/>
      <c r="TTQ136" s="132"/>
      <c r="TTR136" s="132"/>
      <c r="TTS136" s="132"/>
      <c r="TTT136" s="132"/>
      <c r="TTU136" s="132"/>
      <c r="TTV136" s="132"/>
      <c r="TTW136" s="132"/>
      <c r="TTX136" s="132"/>
      <c r="TTY136" s="131" t="s">
        <v>2</v>
      </c>
      <c r="TTZ136" s="132"/>
      <c r="TUA136" s="132"/>
      <c r="TUB136" s="132"/>
      <c r="TUC136" s="132"/>
      <c r="TUD136" s="132"/>
      <c r="TUE136" s="132"/>
      <c r="TUF136" s="132"/>
      <c r="TUG136" s="132"/>
      <c r="TUH136" s="132"/>
      <c r="TUI136" s="132"/>
      <c r="TUJ136" s="132"/>
      <c r="TUK136" s="132"/>
      <c r="TUL136" s="132"/>
      <c r="TUM136" s="132"/>
      <c r="TUN136" s="132"/>
      <c r="TUO136" s="131" t="s">
        <v>2</v>
      </c>
      <c r="TUP136" s="132"/>
      <c r="TUQ136" s="132"/>
      <c r="TUR136" s="132"/>
      <c r="TUS136" s="132"/>
      <c r="TUT136" s="132"/>
      <c r="TUU136" s="132"/>
      <c r="TUV136" s="132"/>
      <c r="TUW136" s="132"/>
      <c r="TUX136" s="132"/>
      <c r="TUY136" s="132"/>
      <c r="TUZ136" s="132"/>
      <c r="TVA136" s="132"/>
      <c r="TVB136" s="132"/>
      <c r="TVC136" s="132"/>
      <c r="TVD136" s="132"/>
      <c r="TVE136" s="131" t="s">
        <v>2</v>
      </c>
      <c r="TVF136" s="132"/>
      <c r="TVG136" s="132"/>
      <c r="TVH136" s="132"/>
      <c r="TVI136" s="132"/>
      <c r="TVJ136" s="132"/>
      <c r="TVK136" s="132"/>
      <c r="TVL136" s="132"/>
      <c r="TVM136" s="132"/>
      <c r="TVN136" s="132"/>
      <c r="TVO136" s="132"/>
      <c r="TVP136" s="132"/>
      <c r="TVQ136" s="132"/>
      <c r="TVR136" s="132"/>
      <c r="TVS136" s="132"/>
      <c r="TVT136" s="132"/>
      <c r="TVU136" s="131" t="s">
        <v>2</v>
      </c>
      <c r="TVV136" s="132"/>
      <c r="TVW136" s="132"/>
      <c r="TVX136" s="132"/>
      <c r="TVY136" s="132"/>
      <c r="TVZ136" s="132"/>
      <c r="TWA136" s="132"/>
      <c r="TWB136" s="132"/>
      <c r="TWC136" s="132"/>
      <c r="TWD136" s="132"/>
      <c r="TWE136" s="132"/>
      <c r="TWF136" s="132"/>
      <c r="TWG136" s="132"/>
      <c r="TWH136" s="132"/>
      <c r="TWI136" s="132"/>
      <c r="TWJ136" s="132"/>
      <c r="TWK136" s="131" t="s">
        <v>2</v>
      </c>
      <c r="TWL136" s="132"/>
      <c r="TWM136" s="132"/>
      <c r="TWN136" s="132"/>
      <c r="TWO136" s="132"/>
      <c r="TWP136" s="132"/>
      <c r="TWQ136" s="132"/>
      <c r="TWR136" s="132"/>
      <c r="TWS136" s="132"/>
      <c r="TWT136" s="132"/>
      <c r="TWU136" s="132"/>
      <c r="TWV136" s="132"/>
      <c r="TWW136" s="132"/>
      <c r="TWX136" s="132"/>
      <c r="TWY136" s="132"/>
      <c r="TWZ136" s="132"/>
      <c r="TXA136" s="131" t="s">
        <v>2</v>
      </c>
      <c r="TXB136" s="132"/>
      <c r="TXC136" s="132"/>
      <c r="TXD136" s="132"/>
      <c r="TXE136" s="132"/>
      <c r="TXF136" s="132"/>
      <c r="TXG136" s="132"/>
      <c r="TXH136" s="132"/>
      <c r="TXI136" s="132"/>
      <c r="TXJ136" s="132"/>
      <c r="TXK136" s="132"/>
      <c r="TXL136" s="132"/>
      <c r="TXM136" s="132"/>
      <c r="TXN136" s="132"/>
      <c r="TXO136" s="132"/>
      <c r="TXP136" s="132"/>
      <c r="TXQ136" s="131" t="s">
        <v>2</v>
      </c>
      <c r="TXR136" s="132"/>
      <c r="TXS136" s="132"/>
      <c r="TXT136" s="132"/>
      <c r="TXU136" s="132"/>
      <c r="TXV136" s="132"/>
      <c r="TXW136" s="132"/>
      <c r="TXX136" s="132"/>
      <c r="TXY136" s="132"/>
      <c r="TXZ136" s="132"/>
      <c r="TYA136" s="132"/>
      <c r="TYB136" s="132"/>
      <c r="TYC136" s="132"/>
      <c r="TYD136" s="132"/>
      <c r="TYE136" s="132"/>
      <c r="TYF136" s="132"/>
      <c r="TYG136" s="131" t="s">
        <v>2</v>
      </c>
      <c r="TYH136" s="132"/>
      <c r="TYI136" s="132"/>
      <c r="TYJ136" s="132"/>
      <c r="TYK136" s="132"/>
      <c r="TYL136" s="132"/>
      <c r="TYM136" s="132"/>
      <c r="TYN136" s="132"/>
      <c r="TYO136" s="132"/>
      <c r="TYP136" s="132"/>
      <c r="TYQ136" s="132"/>
      <c r="TYR136" s="132"/>
      <c r="TYS136" s="132"/>
      <c r="TYT136" s="132"/>
      <c r="TYU136" s="132"/>
      <c r="TYV136" s="132"/>
      <c r="TYW136" s="131" t="s">
        <v>2</v>
      </c>
      <c r="TYX136" s="132"/>
      <c r="TYY136" s="132"/>
      <c r="TYZ136" s="132"/>
      <c r="TZA136" s="132"/>
      <c r="TZB136" s="132"/>
      <c r="TZC136" s="132"/>
      <c r="TZD136" s="132"/>
      <c r="TZE136" s="132"/>
      <c r="TZF136" s="132"/>
      <c r="TZG136" s="132"/>
      <c r="TZH136" s="132"/>
      <c r="TZI136" s="132"/>
      <c r="TZJ136" s="132"/>
      <c r="TZK136" s="132"/>
      <c r="TZL136" s="132"/>
      <c r="TZM136" s="131" t="s">
        <v>2</v>
      </c>
      <c r="TZN136" s="132"/>
      <c r="TZO136" s="132"/>
      <c r="TZP136" s="132"/>
      <c r="TZQ136" s="132"/>
      <c r="TZR136" s="132"/>
      <c r="TZS136" s="132"/>
      <c r="TZT136" s="132"/>
      <c r="TZU136" s="132"/>
      <c r="TZV136" s="132"/>
      <c r="TZW136" s="132"/>
      <c r="TZX136" s="132"/>
      <c r="TZY136" s="132"/>
      <c r="TZZ136" s="132"/>
      <c r="UAA136" s="132"/>
      <c r="UAB136" s="132"/>
      <c r="UAC136" s="131" t="s">
        <v>2</v>
      </c>
      <c r="UAD136" s="132"/>
      <c r="UAE136" s="132"/>
      <c r="UAF136" s="132"/>
      <c r="UAG136" s="132"/>
      <c r="UAH136" s="132"/>
      <c r="UAI136" s="132"/>
      <c r="UAJ136" s="132"/>
      <c r="UAK136" s="132"/>
      <c r="UAL136" s="132"/>
      <c r="UAM136" s="132"/>
      <c r="UAN136" s="132"/>
      <c r="UAO136" s="132"/>
      <c r="UAP136" s="132"/>
      <c r="UAQ136" s="132"/>
      <c r="UAR136" s="132"/>
      <c r="UAS136" s="131" t="s">
        <v>2</v>
      </c>
      <c r="UAT136" s="132"/>
      <c r="UAU136" s="132"/>
      <c r="UAV136" s="132"/>
      <c r="UAW136" s="132"/>
      <c r="UAX136" s="132"/>
      <c r="UAY136" s="132"/>
      <c r="UAZ136" s="132"/>
      <c r="UBA136" s="132"/>
      <c r="UBB136" s="132"/>
      <c r="UBC136" s="132"/>
      <c r="UBD136" s="132"/>
      <c r="UBE136" s="132"/>
      <c r="UBF136" s="132"/>
      <c r="UBG136" s="132"/>
      <c r="UBH136" s="132"/>
      <c r="UBI136" s="131" t="s">
        <v>2</v>
      </c>
      <c r="UBJ136" s="132"/>
      <c r="UBK136" s="132"/>
      <c r="UBL136" s="132"/>
      <c r="UBM136" s="132"/>
      <c r="UBN136" s="132"/>
      <c r="UBO136" s="132"/>
      <c r="UBP136" s="132"/>
      <c r="UBQ136" s="132"/>
      <c r="UBR136" s="132"/>
      <c r="UBS136" s="132"/>
      <c r="UBT136" s="132"/>
      <c r="UBU136" s="132"/>
      <c r="UBV136" s="132"/>
      <c r="UBW136" s="132"/>
      <c r="UBX136" s="132"/>
      <c r="UBY136" s="131" t="s">
        <v>2</v>
      </c>
      <c r="UBZ136" s="132"/>
      <c r="UCA136" s="132"/>
      <c r="UCB136" s="132"/>
      <c r="UCC136" s="132"/>
      <c r="UCD136" s="132"/>
      <c r="UCE136" s="132"/>
      <c r="UCF136" s="132"/>
      <c r="UCG136" s="132"/>
      <c r="UCH136" s="132"/>
      <c r="UCI136" s="132"/>
      <c r="UCJ136" s="132"/>
      <c r="UCK136" s="132"/>
      <c r="UCL136" s="132"/>
      <c r="UCM136" s="132"/>
      <c r="UCN136" s="132"/>
      <c r="UCO136" s="131" t="s">
        <v>2</v>
      </c>
      <c r="UCP136" s="132"/>
      <c r="UCQ136" s="132"/>
      <c r="UCR136" s="132"/>
      <c r="UCS136" s="132"/>
      <c r="UCT136" s="132"/>
      <c r="UCU136" s="132"/>
      <c r="UCV136" s="132"/>
      <c r="UCW136" s="132"/>
      <c r="UCX136" s="132"/>
      <c r="UCY136" s="132"/>
      <c r="UCZ136" s="132"/>
      <c r="UDA136" s="132"/>
      <c r="UDB136" s="132"/>
      <c r="UDC136" s="132"/>
      <c r="UDD136" s="132"/>
      <c r="UDE136" s="131" t="s">
        <v>2</v>
      </c>
      <c r="UDF136" s="132"/>
      <c r="UDG136" s="132"/>
      <c r="UDH136" s="132"/>
      <c r="UDI136" s="132"/>
      <c r="UDJ136" s="132"/>
      <c r="UDK136" s="132"/>
      <c r="UDL136" s="132"/>
      <c r="UDM136" s="132"/>
      <c r="UDN136" s="132"/>
      <c r="UDO136" s="132"/>
      <c r="UDP136" s="132"/>
      <c r="UDQ136" s="132"/>
      <c r="UDR136" s="132"/>
      <c r="UDS136" s="132"/>
      <c r="UDT136" s="132"/>
      <c r="UDU136" s="131" t="s">
        <v>2</v>
      </c>
      <c r="UDV136" s="132"/>
      <c r="UDW136" s="132"/>
      <c r="UDX136" s="132"/>
      <c r="UDY136" s="132"/>
      <c r="UDZ136" s="132"/>
      <c r="UEA136" s="132"/>
      <c r="UEB136" s="132"/>
      <c r="UEC136" s="132"/>
      <c r="UED136" s="132"/>
      <c r="UEE136" s="132"/>
      <c r="UEF136" s="132"/>
      <c r="UEG136" s="132"/>
      <c r="UEH136" s="132"/>
      <c r="UEI136" s="132"/>
      <c r="UEJ136" s="132"/>
      <c r="UEK136" s="131" t="s">
        <v>2</v>
      </c>
      <c r="UEL136" s="132"/>
      <c r="UEM136" s="132"/>
      <c r="UEN136" s="132"/>
      <c r="UEO136" s="132"/>
      <c r="UEP136" s="132"/>
      <c r="UEQ136" s="132"/>
      <c r="UER136" s="132"/>
      <c r="UES136" s="132"/>
      <c r="UET136" s="132"/>
      <c r="UEU136" s="132"/>
      <c r="UEV136" s="132"/>
      <c r="UEW136" s="132"/>
      <c r="UEX136" s="132"/>
      <c r="UEY136" s="132"/>
      <c r="UEZ136" s="132"/>
      <c r="UFA136" s="131" t="s">
        <v>2</v>
      </c>
      <c r="UFB136" s="132"/>
      <c r="UFC136" s="132"/>
      <c r="UFD136" s="132"/>
      <c r="UFE136" s="132"/>
      <c r="UFF136" s="132"/>
      <c r="UFG136" s="132"/>
      <c r="UFH136" s="132"/>
      <c r="UFI136" s="132"/>
      <c r="UFJ136" s="132"/>
      <c r="UFK136" s="132"/>
      <c r="UFL136" s="132"/>
      <c r="UFM136" s="132"/>
      <c r="UFN136" s="132"/>
      <c r="UFO136" s="132"/>
      <c r="UFP136" s="132"/>
      <c r="UFQ136" s="131" t="s">
        <v>2</v>
      </c>
      <c r="UFR136" s="132"/>
      <c r="UFS136" s="132"/>
      <c r="UFT136" s="132"/>
      <c r="UFU136" s="132"/>
      <c r="UFV136" s="132"/>
      <c r="UFW136" s="132"/>
      <c r="UFX136" s="132"/>
      <c r="UFY136" s="132"/>
      <c r="UFZ136" s="132"/>
      <c r="UGA136" s="132"/>
      <c r="UGB136" s="132"/>
      <c r="UGC136" s="132"/>
      <c r="UGD136" s="132"/>
      <c r="UGE136" s="132"/>
      <c r="UGF136" s="132"/>
      <c r="UGG136" s="131" t="s">
        <v>2</v>
      </c>
      <c r="UGH136" s="132"/>
      <c r="UGI136" s="132"/>
      <c r="UGJ136" s="132"/>
      <c r="UGK136" s="132"/>
      <c r="UGL136" s="132"/>
      <c r="UGM136" s="132"/>
      <c r="UGN136" s="132"/>
      <c r="UGO136" s="132"/>
      <c r="UGP136" s="132"/>
      <c r="UGQ136" s="132"/>
      <c r="UGR136" s="132"/>
      <c r="UGS136" s="132"/>
      <c r="UGT136" s="132"/>
      <c r="UGU136" s="132"/>
      <c r="UGV136" s="132"/>
      <c r="UGW136" s="131" t="s">
        <v>2</v>
      </c>
      <c r="UGX136" s="132"/>
      <c r="UGY136" s="132"/>
      <c r="UGZ136" s="132"/>
      <c r="UHA136" s="132"/>
      <c r="UHB136" s="132"/>
      <c r="UHC136" s="132"/>
      <c r="UHD136" s="132"/>
      <c r="UHE136" s="132"/>
      <c r="UHF136" s="132"/>
      <c r="UHG136" s="132"/>
      <c r="UHH136" s="132"/>
      <c r="UHI136" s="132"/>
      <c r="UHJ136" s="132"/>
      <c r="UHK136" s="132"/>
      <c r="UHL136" s="132"/>
      <c r="UHM136" s="131" t="s">
        <v>2</v>
      </c>
      <c r="UHN136" s="132"/>
      <c r="UHO136" s="132"/>
      <c r="UHP136" s="132"/>
      <c r="UHQ136" s="132"/>
      <c r="UHR136" s="132"/>
      <c r="UHS136" s="132"/>
      <c r="UHT136" s="132"/>
      <c r="UHU136" s="132"/>
      <c r="UHV136" s="132"/>
      <c r="UHW136" s="132"/>
      <c r="UHX136" s="132"/>
      <c r="UHY136" s="132"/>
      <c r="UHZ136" s="132"/>
      <c r="UIA136" s="132"/>
      <c r="UIB136" s="132"/>
      <c r="UIC136" s="131" t="s">
        <v>2</v>
      </c>
      <c r="UID136" s="132"/>
      <c r="UIE136" s="132"/>
      <c r="UIF136" s="132"/>
      <c r="UIG136" s="132"/>
      <c r="UIH136" s="132"/>
      <c r="UII136" s="132"/>
      <c r="UIJ136" s="132"/>
      <c r="UIK136" s="132"/>
      <c r="UIL136" s="132"/>
      <c r="UIM136" s="132"/>
      <c r="UIN136" s="132"/>
      <c r="UIO136" s="132"/>
      <c r="UIP136" s="132"/>
      <c r="UIQ136" s="132"/>
      <c r="UIR136" s="132"/>
      <c r="UIS136" s="131" t="s">
        <v>2</v>
      </c>
      <c r="UIT136" s="132"/>
      <c r="UIU136" s="132"/>
      <c r="UIV136" s="132"/>
      <c r="UIW136" s="132"/>
      <c r="UIX136" s="132"/>
      <c r="UIY136" s="132"/>
      <c r="UIZ136" s="132"/>
      <c r="UJA136" s="132"/>
      <c r="UJB136" s="132"/>
      <c r="UJC136" s="132"/>
      <c r="UJD136" s="132"/>
      <c r="UJE136" s="132"/>
      <c r="UJF136" s="132"/>
      <c r="UJG136" s="132"/>
      <c r="UJH136" s="132"/>
      <c r="UJI136" s="131" t="s">
        <v>2</v>
      </c>
      <c r="UJJ136" s="132"/>
      <c r="UJK136" s="132"/>
      <c r="UJL136" s="132"/>
      <c r="UJM136" s="132"/>
      <c r="UJN136" s="132"/>
      <c r="UJO136" s="132"/>
      <c r="UJP136" s="132"/>
      <c r="UJQ136" s="132"/>
      <c r="UJR136" s="132"/>
      <c r="UJS136" s="132"/>
      <c r="UJT136" s="132"/>
      <c r="UJU136" s="132"/>
      <c r="UJV136" s="132"/>
      <c r="UJW136" s="132"/>
      <c r="UJX136" s="132"/>
      <c r="UJY136" s="131" t="s">
        <v>2</v>
      </c>
      <c r="UJZ136" s="132"/>
      <c r="UKA136" s="132"/>
      <c r="UKB136" s="132"/>
      <c r="UKC136" s="132"/>
      <c r="UKD136" s="132"/>
      <c r="UKE136" s="132"/>
      <c r="UKF136" s="132"/>
      <c r="UKG136" s="132"/>
      <c r="UKH136" s="132"/>
      <c r="UKI136" s="132"/>
      <c r="UKJ136" s="132"/>
      <c r="UKK136" s="132"/>
      <c r="UKL136" s="132"/>
      <c r="UKM136" s="132"/>
      <c r="UKN136" s="132"/>
      <c r="UKO136" s="131" t="s">
        <v>2</v>
      </c>
      <c r="UKP136" s="132"/>
      <c r="UKQ136" s="132"/>
      <c r="UKR136" s="132"/>
      <c r="UKS136" s="132"/>
      <c r="UKT136" s="132"/>
      <c r="UKU136" s="132"/>
      <c r="UKV136" s="132"/>
      <c r="UKW136" s="132"/>
      <c r="UKX136" s="132"/>
      <c r="UKY136" s="132"/>
      <c r="UKZ136" s="132"/>
      <c r="ULA136" s="132"/>
      <c r="ULB136" s="132"/>
      <c r="ULC136" s="132"/>
      <c r="ULD136" s="132"/>
      <c r="ULE136" s="131" t="s">
        <v>2</v>
      </c>
      <c r="ULF136" s="132"/>
      <c r="ULG136" s="132"/>
      <c r="ULH136" s="132"/>
      <c r="ULI136" s="132"/>
      <c r="ULJ136" s="132"/>
      <c r="ULK136" s="132"/>
      <c r="ULL136" s="132"/>
      <c r="ULM136" s="132"/>
      <c r="ULN136" s="132"/>
      <c r="ULO136" s="132"/>
      <c r="ULP136" s="132"/>
      <c r="ULQ136" s="132"/>
      <c r="ULR136" s="132"/>
      <c r="ULS136" s="132"/>
      <c r="ULT136" s="132"/>
      <c r="ULU136" s="131" t="s">
        <v>2</v>
      </c>
      <c r="ULV136" s="132"/>
      <c r="ULW136" s="132"/>
      <c r="ULX136" s="132"/>
      <c r="ULY136" s="132"/>
      <c r="ULZ136" s="132"/>
      <c r="UMA136" s="132"/>
      <c r="UMB136" s="132"/>
      <c r="UMC136" s="132"/>
      <c r="UMD136" s="132"/>
      <c r="UME136" s="132"/>
      <c r="UMF136" s="132"/>
      <c r="UMG136" s="132"/>
      <c r="UMH136" s="132"/>
      <c r="UMI136" s="132"/>
      <c r="UMJ136" s="132"/>
      <c r="UMK136" s="131" t="s">
        <v>2</v>
      </c>
      <c r="UML136" s="132"/>
      <c r="UMM136" s="132"/>
      <c r="UMN136" s="132"/>
      <c r="UMO136" s="132"/>
      <c r="UMP136" s="132"/>
      <c r="UMQ136" s="132"/>
      <c r="UMR136" s="132"/>
      <c r="UMS136" s="132"/>
      <c r="UMT136" s="132"/>
      <c r="UMU136" s="132"/>
      <c r="UMV136" s="132"/>
      <c r="UMW136" s="132"/>
      <c r="UMX136" s="132"/>
      <c r="UMY136" s="132"/>
      <c r="UMZ136" s="132"/>
      <c r="UNA136" s="131" t="s">
        <v>2</v>
      </c>
      <c r="UNB136" s="132"/>
      <c r="UNC136" s="132"/>
      <c r="UND136" s="132"/>
      <c r="UNE136" s="132"/>
      <c r="UNF136" s="132"/>
      <c r="UNG136" s="132"/>
      <c r="UNH136" s="132"/>
      <c r="UNI136" s="132"/>
      <c r="UNJ136" s="132"/>
      <c r="UNK136" s="132"/>
      <c r="UNL136" s="132"/>
      <c r="UNM136" s="132"/>
      <c r="UNN136" s="132"/>
      <c r="UNO136" s="132"/>
      <c r="UNP136" s="132"/>
      <c r="UNQ136" s="131" t="s">
        <v>2</v>
      </c>
      <c r="UNR136" s="132"/>
      <c r="UNS136" s="132"/>
      <c r="UNT136" s="132"/>
      <c r="UNU136" s="132"/>
      <c r="UNV136" s="132"/>
      <c r="UNW136" s="132"/>
      <c r="UNX136" s="132"/>
      <c r="UNY136" s="132"/>
      <c r="UNZ136" s="132"/>
      <c r="UOA136" s="132"/>
      <c r="UOB136" s="132"/>
      <c r="UOC136" s="132"/>
      <c r="UOD136" s="132"/>
      <c r="UOE136" s="132"/>
      <c r="UOF136" s="132"/>
      <c r="UOG136" s="131" t="s">
        <v>2</v>
      </c>
      <c r="UOH136" s="132"/>
      <c r="UOI136" s="132"/>
      <c r="UOJ136" s="132"/>
      <c r="UOK136" s="132"/>
      <c r="UOL136" s="132"/>
      <c r="UOM136" s="132"/>
      <c r="UON136" s="132"/>
      <c r="UOO136" s="132"/>
      <c r="UOP136" s="132"/>
      <c r="UOQ136" s="132"/>
      <c r="UOR136" s="132"/>
      <c r="UOS136" s="132"/>
      <c r="UOT136" s="132"/>
      <c r="UOU136" s="132"/>
      <c r="UOV136" s="132"/>
      <c r="UOW136" s="131" t="s">
        <v>2</v>
      </c>
      <c r="UOX136" s="132"/>
      <c r="UOY136" s="132"/>
      <c r="UOZ136" s="132"/>
      <c r="UPA136" s="132"/>
      <c r="UPB136" s="132"/>
      <c r="UPC136" s="132"/>
      <c r="UPD136" s="132"/>
      <c r="UPE136" s="132"/>
      <c r="UPF136" s="132"/>
      <c r="UPG136" s="132"/>
      <c r="UPH136" s="132"/>
      <c r="UPI136" s="132"/>
      <c r="UPJ136" s="132"/>
      <c r="UPK136" s="132"/>
      <c r="UPL136" s="132"/>
      <c r="UPM136" s="131" t="s">
        <v>2</v>
      </c>
      <c r="UPN136" s="132"/>
      <c r="UPO136" s="132"/>
      <c r="UPP136" s="132"/>
      <c r="UPQ136" s="132"/>
      <c r="UPR136" s="132"/>
      <c r="UPS136" s="132"/>
      <c r="UPT136" s="132"/>
      <c r="UPU136" s="132"/>
      <c r="UPV136" s="132"/>
      <c r="UPW136" s="132"/>
      <c r="UPX136" s="132"/>
      <c r="UPY136" s="132"/>
      <c r="UPZ136" s="132"/>
      <c r="UQA136" s="132"/>
      <c r="UQB136" s="132"/>
      <c r="UQC136" s="131" t="s">
        <v>2</v>
      </c>
      <c r="UQD136" s="132"/>
      <c r="UQE136" s="132"/>
      <c r="UQF136" s="132"/>
      <c r="UQG136" s="132"/>
      <c r="UQH136" s="132"/>
      <c r="UQI136" s="132"/>
      <c r="UQJ136" s="132"/>
      <c r="UQK136" s="132"/>
      <c r="UQL136" s="132"/>
      <c r="UQM136" s="132"/>
      <c r="UQN136" s="132"/>
      <c r="UQO136" s="132"/>
      <c r="UQP136" s="132"/>
      <c r="UQQ136" s="132"/>
      <c r="UQR136" s="132"/>
      <c r="UQS136" s="131" t="s">
        <v>2</v>
      </c>
      <c r="UQT136" s="132"/>
      <c r="UQU136" s="132"/>
      <c r="UQV136" s="132"/>
      <c r="UQW136" s="132"/>
      <c r="UQX136" s="132"/>
      <c r="UQY136" s="132"/>
      <c r="UQZ136" s="132"/>
      <c r="URA136" s="132"/>
      <c r="URB136" s="132"/>
      <c r="URC136" s="132"/>
      <c r="URD136" s="132"/>
      <c r="URE136" s="132"/>
      <c r="URF136" s="132"/>
      <c r="URG136" s="132"/>
      <c r="URH136" s="132"/>
      <c r="URI136" s="131" t="s">
        <v>2</v>
      </c>
      <c r="URJ136" s="132"/>
      <c r="URK136" s="132"/>
      <c r="URL136" s="132"/>
      <c r="URM136" s="132"/>
      <c r="URN136" s="132"/>
      <c r="URO136" s="132"/>
      <c r="URP136" s="132"/>
      <c r="URQ136" s="132"/>
      <c r="URR136" s="132"/>
      <c r="URS136" s="132"/>
      <c r="URT136" s="132"/>
      <c r="URU136" s="132"/>
      <c r="URV136" s="132"/>
      <c r="URW136" s="132"/>
      <c r="URX136" s="132"/>
      <c r="URY136" s="131" t="s">
        <v>2</v>
      </c>
      <c r="URZ136" s="132"/>
      <c r="USA136" s="132"/>
      <c r="USB136" s="132"/>
      <c r="USC136" s="132"/>
      <c r="USD136" s="132"/>
      <c r="USE136" s="132"/>
      <c r="USF136" s="132"/>
      <c r="USG136" s="132"/>
      <c r="USH136" s="132"/>
      <c r="USI136" s="132"/>
      <c r="USJ136" s="132"/>
      <c r="USK136" s="132"/>
      <c r="USL136" s="132"/>
      <c r="USM136" s="132"/>
      <c r="USN136" s="132"/>
      <c r="USO136" s="131" t="s">
        <v>2</v>
      </c>
      <c r="USP136" s="132"/>
      <c r="USQ136" s="132"/>
      <c r="USR136" s="132"/>
      <c r="USS136" s="132"/>
      <c r="UST136" s="132"/>
      <c r="USU136" s="132"/>
      <c r="USV136" s="132"/>
      <c r="USW136" s="132"/>
      <c r="USX136" s="132"/>
      <c r="USY136" s="132"/>
      <c r="USZ136" s="132"/>
      <c r="UTA136" s="132"/>
      <c r="UTB136" s="132"/>
      <c r="UTC136" s="132"/>
      <c r="UTD136" s="132"/>
      <c r="UTE136" s="131" t="s">
        <v>2</v>
      </c>
      <c r="UTF136" s="132"/>
      <c r="UTG136" s="132"/>
      <c r="UTH136" s="132"/>
      <c r="UTI136" s="132"/>
      <c r="UTJ136" s="132"/>
      <c r="UTK136" s="132"/>
      <c r="UTL136" s="132"/>
      <c r="UTM136" s="132"/>
      <c r="UTN136" s="132"/>
      <c r="UTO136" s="132"/>
      <c r="UTP136" s="132"/>
      <c r="UTQ136" s="132"/>
      <c r="UTR136" s="132"/>
      <c r="UTS136" s="132"/>
      <c r="UTT136" s="132"/>
      <c r="UTU136" s="131" t="s">
        <v>2</v>
      </c>
      <c r="UTV136" s="132"/>
      <c r="UTW136" s="132"/>
      <c r="UTX136" s="132"/>
      <c r="UTY136" s="132"/>
      <c r="UTZ136" s="132"/>
      <c r="UUA136" s="132"/>
      <c r="UUB136" s="132"/>
      <c r="UUC136" s="132"/>
      <c r="UUD136" s="132"/>
      <c r="UUE136" s="132"/>
      <c r="UUF136" s="132"/>
      <c r="UUG136" s="132"/>
      <c r="UUH136" s="132"/>
      <c r="UUI136" s="132"/>
      <c r="UUJ136" s="132"/>
      <c r="UUK136" s="131" t="s">
        <v>2</v>
      </c>
      <c r="UUL136" s="132"/>
      <c r="UUM136" s="132"/>
      <c r="UUN136" s="132"/>
      <c r="UUO136" s="132"/>
      <c r="UUP136" s="132"/>
      <c r="UUQ136" s="132"/>
      <c r="UUR136" s="132"/>
      <c r="UUS136" s="132"/>
      <c r="UUT136" s="132"/>
      <c r="UUU136" s="132"/>
      <c r="UUV136" s="132"/>
      <c r="UUW136" s="132"/>
      <c r="UUX136" s="132"/>
      <c r="UUY136" s="132"/>
      <c r="UUZ136" s="132"/>
      <c r="UVA136" s="131" t="s">
        <v>2</v>
      </c>
      <c r="UVB136" s="132"/>
      <c r="UVC136" s="132"/>
      <c r="UVD136" s="132"/>
      <c r="UVE136" s="132"/>
      <c r="UVF136" s="132"/>
      <c r="UVG136" s="132"/>
      <c r="UVH136" s="132"/>
      <c r="UVI136" s="132"/>
      <c r="UVJ136" s="132"/>
      <c r="UVK136" s="132"/>
      <c r="UVL136" s="132"/>
      <c r="UVM136" s="132"/>
      <c r="UVN136" s="132"/>
      <c r="UVO136" s="132"/>
      <c r="UVP136" s="132"/>
      <c r="UVQ136" s="131" t="s">
        <v>2</v>
      </c>
      <c r="UVR136" s="132"/>
      <c r="UVS136" s="132"/>
      <c r="UVT136" s="132"/>
      <c r="UVU136" s="132"/>
      <c r="UVV136" s="132"/>
      <c r="UVW136" s="132"/>
      <c r="UVX136" s="132"/>
      <c r="UVY136" s="132"/>
      <c r="UVZ136" s="132"/>
      <c r="UWA136" s="132"/>
      <c r="UWB136" s="132"/>
      <c r="UWC136" s="132"/>
      <c r="UWD136" s="132"/>
      <c r="UWE136" s="132"/>
      <c r="UWF136" s="132"/>
      <c r="UWG136" s="131" t="s">
        <v>2</v>
      </c>
      <c r="UWH136" s="132"/>
      <c r="UWI136" s="132"/>
      <c r="UWJ136" s="132"/>
      <c r="UWK136" s="132"/>
      <c r="UWL136" s="132"/>
      <c r="UWM136" s="132"/>
      <c r="UWN136" s="132"/>
      <c r="UWO136" s="132"/>
      <c r="UWP136" s="132"/>
      <c r="UWQ136" s="132"/>
      <c r="UWR136" s="132"/>
      <c r="UWS136" s="132"/>
      <c r="UWT136" s="132"/>
      <c r="UWU136" s="132"/>
      <c r="UWV136" s="132"/>
      <c r="UWW136" s="131" t="s">
        <v>2</v>
      </c>
      <c r="UWX136" s="132"/>
      <c r="UWY136" s="132"/>
      <c r="UWZ136" s="132"/>
      <c r="UXA136" s="132"/>
      <c r="UXB136" s="132"/>
      <c r="UXC136" s="132"/>
      <c r="UXD136" s="132"/>
      <c r="UXE136" s="132"/>
      <c r="UXF136" s="132"/>
      <c r="UXG136" s="132"/>
      <c r="UXH136" s="132"/>
      <c r="UXI136" s="132"/>
      <c r="UXJ136" s="132"/>
      <c r="UXK136" s="132"/>
      <c r="UXL136" s="132"/>
      <c r="UXM136" s="131" t="s">
        <v>2</v>
      </c>
      <c r="UXN136" s="132"/>
      <c r="UXO136" s="132"/>
      <c r="UXP136" s="132"/>
      <c r="UXQ136" s="132"/>
      <c r="UXR136" s="132"/>
      <c r="UXS136" s="132"/>
      <c r="UXT136" s="132"/>
      <c r="UXU136" s="132"/>
      <c r="UXV136" s="132"/>
      <c r="UXW136" s="132"/>
      <c r="UXX136" s="132"/>
      <c r="UXY136" s="132"/>
      <c r="UXZ136" s="132"/>
      <c r="UYA136" s="132"/>
      <c r="UYB136" s="132"/>
      <c r="UYC136" s="131" t="s">
        <v>2</v>
      </c>
      <c r="UYD136" s="132"/>
      <c r="UYE136" s="132"/>
      <c r="UYF136" s="132"/>
      <c r="UYG136" s="132"/>
      <c r="UYH136" s="132"/>
      <c r="UYI136" s="132"/>
      <c r="UYJ136" s="132"/>
      <c r="UYK136" s="132"/>
      <c r="UYL136" s="132"/>
      <c r="UYM136" s="132"/>
      <c r="UYN136" s="132"/>
      <c r="UYO136" s="132"/>
      <c r="UYP136" s="132"/>
      <c r="UYQ136" s="132"/>
      <c r="UYR136" s="132"/>
      <c r="UYS136" s="131" t="s">
        <v>2</v>
      </c>
      <c r="UYT136" s="132"/>
      <c r="UYU136" s="132"/>
      <c r="UYV136" s="132"/>
      <c r="UYW136" s="132"/>
      <c r="UYX136" s="132"/>
      <c r="UYY136" s="132"/>
      <c r="UYZ136" s="132"/>
      <c r="UZA136" s="132"/>
      <c r="UZB136" s="132"/>
      <c r="UZC136" s="132"/>
      <c r="UZD136" s="132"/>
      <c r="UZE136" s="132"/>
      <c r="UZF136" s="132"/>
      <c r="UZG136" s="132"/>
      <c r="UZH136" s="132"/>
      <c r="UZI136" s="131" t="s">
        <v>2</v>
      </c>
      <c r="UZJ136" s="132"/>
      <c r="UZK136" s="132"/>
      <c r="UZL136" s="132"/>
      <c r="UZM136" s="132"/>
      <c r="UZN136" s="132"/>
      <c r="UZO136" s="132"/>
      <c r="UZP136" s="132"/>
      <c r="UZQ136" s="132"/>
      <c r="UZR136" s="132"/>
      <c r="UZS136" s="132"/>
      <c r="UZT136" s="132"/>
      <c r="UZU136" s="132"/>
      <c r="UZV136" s="132"/>
      <c r="UZW136" s="132"/>
      <c r="UZX136" s="132"/>
      <c r="UZY136" s="131" t="s">
        <v>2</v>
      </c>
      <c r="UZZ136" s="132"/>
      <c r="VAA136" s="132"/>
      <c r="VAB136" s="132"/>
      <c r="VAC136" s="132"/>
      <c r="VAD136" s="132"/>
      <c r="VAE136" s="132"/>
      <c r="VAF136" s="132"/>
      <c r="VAG136" s="132"/>
      <c r="VAH136" s="132"/>
      <c r="VAI136" s="132"/>
      <c r="VAJ136" s="132"/>
      <c r="VAK136" s="132"/>
      <c r="VAL136" s="132"/>
      <c r="VAM136" s="132"/>
      <c r="VAN136" s="132"/>
      <c r="VAO136" s="131" t="s">
        <v>2</v>
      </c>
      <c r="VAP136" s="132"/>
      <c r="VAQ136" s="132"/>
      <c r="VAR136" s="132"/>
      <c r="VAS136" s="132"/>
      <c r="VAT136" s="132"/>
      <c r="VAU136" s="132"/>
      <c r="VAV136" s="132"/>
      <c r="VAW136" s="132"/>
      <c r="VAX136" s="132"/>
      <c r="VAY136" s="132"/>
      <c r="VAZ136" s="132"/>
      <c r="VBA136" s="132"/>
      <c r="VBB136" s="132"/>
      <c r="VBC136" s="132"/>
      <c r="VBD136" s="132"/>
      <c r="VBE136" s="131" t="s">
        <v>2</v>
      </c>
      <c r="VBF136" s="132"/>
      <c r="VBG136" s="132"/>
      <c r="VBH136" s="132"/>
      <c r="VBI136" s="132"/>
      <c r="VBJ136" s="132"/>
      <c r="VBK136" s="132"/>
      <c r="VBL136" s="132"/>
      <c r="VBM136" s="132"/>
      <c r="VBN136" s="132"/>
      <c r="VBO136" s="132"/>
      <c r="VBP136" s="132"/>
      <c r="VBQ136" s="132"/>
      <c r="VBR136" s="132"/>
      <c r="VBS136" s="132"/>
      <c r="VBT136" s="132"/>
      <c r="VBU136" s="131" t="s">
        <v>2</v>
      </c>
      <c r="VBV136" s="132"/>
      <c r="VBW136" s="132"/>
      <c r="VBX136" s="132"/>
      <c r="VBY136" s="132"/>
      <c r="VBZ136" s="132"/>
      <c r="VCA136" s="132"/>
      <c r="VCB136" s="132"/>
      <c r="VCC136" s="132"/>
      <c r="VCD136" s="132"/>
      <c r="VCE136" s="132"/>
      <c r="VCF136" s="132"/>
      <c r="VCG136" s="132"/>
      <c r="VCH136" s="132"/>
      <c r="VCI136" s="132"/>
      <c r="VCJ136" s="132"/>
      <c r="VCK136" s="131" t="s">
        <v>2</v>
      </c>
      <c r="VCL136" s="132"/>
      <c r="VCM136" s="132"/>
      <c r="VCN136" s="132"/>
      <c r="VCO136" s="132"/>
      <c r="VCP136" s="132"/>
      <c r="VCQ136" s="132"/>
      <c r="VCR136" s="132"/>
      <c r="VCS136" s="132"/>
      <c r="VCT136" s="132"/>
      <c r="VCU136" s="132"/>
      <c r="VCV136" s="132"/>
      <c r="VCW136" s="132"/>
      <c r="VCX136" s="132"/>
      <c r="VCY136" s="132"/>
      <c r="VCZ136" s="132"/>
      <c r="VDA136" s="131" t="s">
        <v>2</v>
      </c>
      <c r="VDB136" s="132"/>
      <c r="VDC136" s="132"/>
      <c r="VDD136" s="132"/>
      <c r="VDE136" s="132"/>
      <c r="VDF136" s="132"/>
      <c r="VDG136" s="132"/>
      <c r="VDH136" s="132"/>
      <c r="VDI136" s="132"/>
      <c r="VDJ136" s="132"/>
      <c r="VDK136" s="132"/>
      <c r="VDL136" s="132"/>
      <c r="VDM136" s="132"/>
      <c r="VDN136" s="132"/>
      <c r="VDO136" s="132"/>
      <c r="VDP136" s="132"/>
      <c r="VDQ136" s="131" t="s">
        <v>2</v>
      </c>
      <c r="VDR136" s="132"/>
      <c r="VDS136" s="132"/>
      <c r="VDT136" s="132"/>
      <c r="VDU136" s="132"/>
      <c r="VDV136" s="132"/>
      <c r="VDW136" s="132"/>
      <c r="VDX136" s="132"/>
      <c r="VDY136" s="132"/>
      <c r="VDZ136" s="132"/>
      <c r="VEA136" s="132"/>
      <c r="VEB136" s="132"/>
      <c r="VEC136" s="132"/>
      <c r="VED136" s="132"/>
      <c r="VEE136" s="132"/>
      <c r="VEF136" s="132"/>
      <c r="VEG136" s="131" t="s">
        <v>2</v>
      </c>
      <c r="VEH136" s="132"/>
      <c r="VEI136" s="132"/>
      <c r="VEJ136" s="132"/>
      <c r="VEK136" s="132"/>
      <c r="VEL136" s="132"/>
      <c r="VEM136" s="132"/>
      <c r="VEN136" s="132"/>
      <c r="VEO136" s="132"/>
      <c r="VEP136" s="132"/>
      <c r="VEQ136" s="132"/>
      <c r="VER136" s="132"/>
      <c r="VES136" s="132"/>
      <c r="VET136" s="132"/>
      <c r="VEU136" s="132"/>
      <c r="VEV136" s="132"/>
      <c r="VEW136" s="131" t="s">
        <v>2</v>
      </c>
      <c r="VEX136" s="132"/>
      <c r="VEY136" s="132"/>
      <c r="VEZ136" s="132"/>
      <c r="VFA136" s="132"/>
      <c r="VFB136" s="132"/>
      <c r="VFC136" s="132"/>
      <c r="VFD136" s="132"/>
      <c r="VFE136" s="132"/>
      <c r="VFF136" s="132"/>
      <c r="VFG136" s="132"/>
      <c r="VFH136" s="132"/>
      <c r="VFI136" s="132"/>
      <c r="VFJ136" s="132"/>
      <c r="VFK136" s="132"/>
      <c r="VFL136" s="132"/>
      <c r="VFM136" s="131" t="s">
        <v>2</v>
      </c>
      <c r="VFN136" s="132"/>
      <c r="VFO136" s="132"/>
      <c r="VFP136" s="132"/>
      <c r="VFQ136" s="132"/>
      <c r="VFR136" s="132"/>
      <c r="VFS136" s="132"/>
      <c r="VFT136" s="132"/>
      <c r="VFU136" s="132"/>
      <c r="VFV136" s="132"/>
      <c r="VFW136" s="132"/>
      <c r="VFX136" s="132"/>
      <c r="VFY136" s="132"/>
      <c r="VFZ136" s="132"/>
      <c r="VGA136" s="132"/>
      <c r="VGB136" s="132"/>
      <c r="VGC136" s="131" t="s">
        <v>2</v>
      </c>
      <c r="VGD136" s="132"/>
      <c r="VGE136" s="132"/>
      <c r="VGF136" s="132"/>
      <c r="VGG136" s="132"/>
      <c r="VGH136" s="132"/>
      <c r="VGI136" s="132"/>
      <c r="VGJ136" s="132"/>
      <c r="VGK136" s="132"/>
      <c r="VGL136" s="132"/>
      <c r="VGM136" s="132"/>
      <c r="VGN136" s="132"/>
      <c r="VGO136" s="132"/>
      <c r="VGP136" s="132"/>
      <c r="VGQ136" s="132"/>
      <c r="VGR136" s="132"/>
      <c r="VGS136" s="131" t="s">
        <v>2</v>
      </c>
      <c r="VGT136" s="132"/>
      <c r="VGU136" s="132"/>
      <c r="VGV136" s="132"/>
      <c r="VGW136" s="132"/>
      <c r="VGX136" s="132"/>
      <c r="VGY136" s="132"/>
      <c r="VGZ136" s="132"/>
      <c r="VHA136" s="132"/>
      <c r="VHB136" s="132"/>
      <c r="VHC136" s="132"/>
      <c r="VHD136" s="132"/>
      <c r="VHE136" s="132"/>
      <c r="VHF136" s="132"/>
      <c r="VHG136" s="132"/>
      <c r="VHH136" s="132"/>
      <c r="VHI136" s="131" t="s">
        <v>2</v>
      </c>
      <c r="VHJ136" s="132"/>
      <c r="VHK136" s="132"/>
      <c r="VHL136" s="132"/>
      <c r="VHM136" s="132"/>
      <c r="VHN136" s="132"/>
      <c r="VHO136" s="132"/>
      <c r="VHP136" s="132"/>
      <c r="VHQ136" s="132"/>
      <c r="VHR136" s="132"/>
      <c r="VHS136" s="132"/>
      <c r="VHT136" s="132"/>
      <c r="VHU136" s="132"/>
      <c r="VHV136" s="132"/>
      <c r="VHW136" s="132"/>
      <c r="VHX136" s="132"/>
      <c r="VHY136" s="131" t="s">
        <v>2</v>
      </c>
      <c r="VHZ136" s="132"/>
      <c r="VIA136" s="132"/>
      <c r="VIB136" s="132"/>
      <c r="VIC136" s="132"/>
      <c r="VID136" s="132"/>
      <c r="VIE136" s="132"/>
      <c r="VIF136" s="132"/>
      <c r="VIG136" s="132"/>
      <c r="VIH136" s="132"/>
      <c r="VII136" s="132"/>
      <c r="VIJ136" s="132"/>
      <c r="VIK136" s="132"/>
      <c r="VIL136" s="132"/>
      <c r="VIM136" s="132"/>
      <c r="VIN136" s="132"/>
      <c r="VIO136" s="131" t="s">
        <v>2</v>
      </c>
      <c r="VIP136" s="132"/>
      <c r="VIQ136" s="132"/>
      <c r="VIR136" s="132"/>
      <c r="VIS136" s="132"/>
      <c r="VIT136" s="132"/>
      <c r="VIU136" s="132"/>
      <c r="VIV136" s="132"/>
      <c r="VIW136" s="132"/>
      <c r="VIX136" s="132"/>
      <c r="VIY136" s="132"/>
      <c r="VIZ136" s="132"/>
      <c r="VJA136" s="132"/>
      <c r="VJB136" s="132"/>
      <c r="VJC136" s="132"/>
      <c r="VJD136" s="132"/>
      <c r="VJE136" s="131" t="s">
        <v>2</v>
      </c>
      <c r="VJF136" s="132"/>
      <c r="VJG136" s="132"/>
      <c r="VJH136" s="132"/>
      <c r="VJI136" s="132"/>
      <c r="VJJ136" s="132"/>
      <c r="VJK136" s="132"/>
      <c r="VJL136" s="132"/>
      <c r="VJM136" s="132"/>
      <c r="VJN136" s="132"/>
      <c r="VJO136" s="132"/>
      <c r="VJP136" s="132"/>
      <c r="VJQ136" s="132"/>
      <c r="VJR136" s="132"/>
      <c r="VJS136" s="132"/>
      <c r="VJT136" s="132"/>
      <c r="VJU136" s="131" t="s">
        <v>2</v>
      </c>
      <c r="VJV136" s="132"/>
      <c r="VJW136" s="132"/>
      <c r="VJX136" s="132"/>
      <c r="VJY136" s="132"/>
      <c r="VJZ136" s="132"/>
      <c r="VKA136" s="132"/>
      <c r="VKB136" s="132"/>
      <c r="VKC136" s="132"/>
      <c r="VKD136" s="132"/>
      <c r="VKE136" s="132"/>
      <c r="VKF136" s="132"/>
      <c r="VKG136" s="132"/>
      <c r="VKH136" s="132"/>
      <c r="VKI136" s="132"/>
      <c r="VKJ136" s="132"/>
      <c r="VKK136" s="131" t="s">
        <v>2</v>
      </c>
      <c r="VKL136" s="132"/>
      <c r="VKM136" s="132"/>
      <c r="VKN136" s="132"/>
      <c r="VKO136" s="132"/>
      <c r="VKP136" s="132"/>
      <c r="VKQ136" s="132"/>
      <c r="VKR136" s="132"/>
      <c r="VKS136" s="132"/>
      <c r="VKT136" s="132"/>
      <c r="VKU136" s="132"/>
      <c r="VKV136" s="132"/>
      <c r="VKW136" s="132"/>
      <c r="VKX136" s="132"/>
      <c r="VKY136" s="132"/>
      <c r="VKZ136" s="132"/>
      <c r="VLA136" s="131" t="s">
        <v>2</v>
      </c>
      <c r="VLB136" s="132"/>
      <c r="VLC136" s="132"/>
      <c r="VLD136" s="132"/>
      <c r="VLE136" s="132"/>
      <c r="VLF136" s="132"/>
      <c r="VLG136" s="132"/>
      <c r="VLH136" s="132"/>
      <c r="VLI136" s="132"/>
      <c r="VLJ136" s="132"/>
      <c r="VLK136" s="132"/>
      <c r="VLL136" s="132"/>
      <c r="VLM136" s="132"/>
      <c r="VLN136" s="132"/>
      <c r="VLO136" s="132"/>
      <c r="VLP136" s="132"/>
      <c r="VLQ136" s="131" t="s">
        <v>2</v>
      </c>
      <c r="VLR136" s="132"/>
      <c r="VLS136" s="132"/>
      <c r="VLT136" s="132"/>
      <c r="VLU136" s="132"/>
      <c r="VLV136" s="132"/>
      <c r="VLW136" s="132"/>
      <c r="VLX136" s="132"/>
      <c r="VLY136" s="132"/>
      <c r="VLZ136" s="132"/>
      <c r="VMA136" s="132"/>
      <c r="VMB136" s="132"/>
      <c r="VMC136" s="132"/>
      <c r="VMD136" s="132"/>
      <c r="VME136" s="132"/>
      <c r="VMF136" s="132"/>
      <c r="VMG136" s="131" t="s">
        <v>2</v>
      </c>
      <c r="VMH136" s="132"/>
      <c r="VMI136" s="132"/>
      <c r="VMJ136" s="132"/>
      <c r="VMK136" s="132"/>
      <c r="VML136" s="132"/>
      <c r="VMM136" s="132"/>
      <c r="VMN136" s="132"/>
      <c r="VMO136" s="132"/>
      <c r="VMP136" s="132"/>
      <c r="VMQ136" s="132"/>
      <c r="VMR136" s="132"/>
      <c r="VMS136" s="132"/>
      <c r="VMT136" s="132"/>
      <c r="VMU136" s="132"/>
      <c r="VMV136" s="132"/>
      <c r="VMW136" s="131" t="s">
        <v>2</v>
      </c>
      <c r="VMX136" s="132"/>
      <c r="VMY136" s="132"/>
      <c r="VMZ136" s="132"/>
      <c r="VNA136" s="132"/>
      <c r="VNB136" s="132"/>
      <c r="VNC136" s="132"/>
      <c r="VND136" s="132"/>
      <c r="VNE136" s="132"/>
      <c r="VNF136" s="132"/>
      <c r="VNG136" s="132"/>
      <c r="VNH136" s="132"/>
      <c r="VNI136" s="132"/>
      <c r="VNJ136" s="132"/>
      <c r="VNK136" s="132"/>
      <c r="VNL136" s="132"/>
      <c r="VNM136" s="131" t="s">
        <v>2</v>
      </c>
      <c r="VNN136" s="132"/>
      <c r="VNO136" s="132"/>
      <c r="VNP136" s="132"/>
      <c r="VNQ136" s="132"/>
      <c r="VNR136" s="132"/>
      <c r="VNS136" s="132"/>
      <c r="VNT136" s="132"/>
      <c r="VNU136" s="132"/>
      <c r="VNV136" s="132"/>
      <c r="VNW136" s="132"/>
      <c r="VNX136" s="132"/>
      <c r="VNY136" s="132"/>
      <c r="VNZ136" s="132"/>
      <c r="VOA136" s="132"/>
      <c r="VOB136" s="132"/>
      <c r="VOC136" s="131" t="s">
        <v>2</v>
      </c>
      <c r="VOD136" s="132"/>
      <c r="VOE136" s="132"/>
      <c r="VOF136" s="132"/>
      <c r="VOG136" s="132"/>
      <c r="VOH136" s="132"/>
      <c r="VOI136" s="132"/>
      <c r="VOJ136" s="132"/>
      <c r="VOK136" s="132"/>
      <c r="VOL136" s="132"/>
      <c r="VOM136" s="132"/>
      <c r="VON136" s="132"/>
      <c r="VOO136" s="132"/>
      <c r="VOP136" s="132"/>
      <c r="VOQ136" s="132"/>
      <c r="VOR136" s="132"/>
      <c r="VOS136" s="131" t="s">
        <v>2</v>
      </c>
      <c r="VOT136" s="132"/>
      <c r="VOU136" s="132"/>
      <c r="VOV136" s="132"/>
      <c r="VOW136" s="132"/>
      <c r="VOX136" s="132"/>
      <c r="VOY136" s="132"/>
      <c r="VOZ136" s="132"/>
      <c r="VPA136" s="132"/>
      <c r="VPB136" s="132"/>
      <c r="VPC136" s="132"/>
      <c r="VPD136" s="132"/>
      <c r="VPE136" s="132"/>
      <c r="VPF136" s="132"/>
      <c r="VPG136" s="132"/>
      <c r="VPH136" s="132"/>
      <c r="VPI136" s="131" t="s">
        <v>2</v>
      </c>
      <c r="VPJ136" s="132"/>
      <c r="VPK136" s="132"/>
      <c r="VPL136" s="132"/>
      <c r="VPM136" s="132"/>
      <c r="VPN136" s="132"/>
      <c r="VPO136" s="132"/>
      <c r="VPP136" s="132"/>
      <c r="VPQ136" s="132"/>
      <c r="VPR136" s="132"/>
      <c r="VPS136" s="132"/>
      <c r="VPT136" s="132"/>
      <c r="VPU136" s="132"/>
      <c r="VPV136" s="132"/>
      <c r="VPW136" s="132"/>
      <c r="VPX136" s="132"/>
      <c r="VPY136" s="131" t="s">
        <v>2</v>
      </c>
      <c r="VPZ136" s="132"/>
      <c r="VQA136" s="132"/>
      <c r="VQB136" s="132"/>
      <c r="VQC136" s="132"/>
      <c r="VQD136" s="132"/>
      <c r="VQE136" s="132"/>
      <c r="VQF136" s="132"/>
      <c r="VQG136" s="132"/>
      <c r="VQH136" s="132"/>
      <c r="VQI136" s="132"/>
      <c r="VQJ136" s="132"/>
      <c r="VQK136" s="132"/>
      <c r="VQL136" s="132"/>
      <c r="VQM136" s="132"/>
      <c r="VQN136" s="132"/>
      <c r="VQO136" s="131" t="s">
        <v>2</v>
      </c>
      <c r="VQP136" s="132"/>
      <c r="VQQ136" s="132"/>
      <c r="VQR136" s="132"/>
      <c r="VQS136" s="132"/>
      <c r="VQT136" s="132"/>
      <c r="VQU136" s="132"/>
      <c r="VQV136" s="132"/>
      <c r="VQW136" s="132"/>
      <c r="VQX136" s="132"/>
      <c r="VQY136" s="132"/>
      <c r="VQZ136" s="132"/>
      <c r="VRA136" s="132"/>
      <c r="VRB136" s="132"/>
      <c r="VRC136" s="132"/>
      <c r="VRD136" s="132"/>
      <c r="VRE136" s="131" t="s">
        <v>2</v>
      </c>
      <c r="VRF136" s="132"/>
      <c r="VRG136" s="132"/>
      <c r="VRH136" s="132"/>
      <c r="VRI136" s="132"/>
      <c r="VRJ136" s="132"/>
      <c r="VRK136" s="132"/>
      <c r="VRL136" s="132"/>
      <c r="VRM136" s="132"/>
      <c r="VRN136" s="132"/>
      <c r="VRO136" s="132"/>
      <c r="VRP136" s="132"/>
      <c r="VRQ136" s="132"/>
      <c r="VRR136" s="132"/>
      <c r="VRS136" s="132"/>
      <c r="VRT136" s="132"/>
      <c r="VRU136" s="131" t="s">
        <v>2</v>
      </c>
      <c r="VRV136" s="132"/>
      <c r="VRW136" s="132"/>
      <c r="VRX136" s="132"/>
      <c r="VRY136" s="132"/>
      <c r="VRZ136" s="132"/>
      <c r="VSA136" s="132"/>
      <c r="VSB136" s="132"/>
      <c r="VSC136" s="132"/>
      <c r="VSD136" s="132"/>
      <c r="VSE136" s="132"/>
      <c r="VSF136" s="132"/>
      <c r="VSG136" s="132"/>
      <c r="VSH136" s="132"/>
      <c r="VSI136" s="132"/>
      <c r="VSJ136" s="132"/>
      <c r="VSK136" s="131" t="s">
        <v>2</v>
      </c>
      <c r="VSL136" s="132"/>
      <c r="VSM136" s="132"/>
      <c r="VSN136" s="132"/>
      <c r="VSO136" s="132"/>
      <c r="VSP136" s="132"/>
      <c r="VSQ136" s="132"/>
      <c r="VSR136" s="132"/>
      <c r="VSS136" s="132"/>
      <c r="VST136" s="132"/>
      <c r="VSU136" s="132"/>
      <c r="VSV136" s="132"/>
      <c r="VSW136" s="132"/>
      <c r="VSX136" s="132"/>
      <c r="VSY136" s="132"/>
      <c r="VSZ136" s="132"/>
      <c r="VTA136" s="131" t="s">
        <v>2</v>
      </c>
      <c r="VTB136" s="132"/>
      <c r="VTC136" s="132"/>
      <c r="VTD136" s="132"/>
      <c r="VTE136" s="132"/>
      <c r="VTF136" s="132"/>
      <c r="VTG136" s="132"/>
      <c r="VTH136" s="132"/>
      <c r="VTI136" s="132"/>
      <c r="VTJ136" s="132"/>
      <c r="VTK136" s="132"/>
      <c r="VTL136" s="132"/>
      <c r="VTM136" s="132"/>
      <c r="VTN136" s="132"/>
      <c r="VTO136" s="132"/>
      <c r="VTP136" s="132"/>
      <c r="VTQ136" s="131" t="s">
        <v>2</v>
      </c>
      <c r="VTR136" s="132"/>
      <c r="VTS136" s="132"/>
      <c r="VTT136" s="132"/>
      <c r="VTU136" s="132"/>
      <c r="VTV136" s="132"/>
      <c r="VTW136" s="132"/>
      <c r="VTX136" s="132"/>
      <c r="VTY136" s="132"/>
      <c r="VTZ136" s="132"/>
      <c r="VUA136" s="132"/>
      <c r="VUB136" s="132"/>
      <c r="VUC136" s="132"/>
      <c r="VUD136" s="132"/>
      <c r="VUE136" s="132"/>
      <c r="VUF136" s="132"/>
      <c r="VUG136" s="131" t="s">
        <v>2</v>
      </c>
      <c r="VUH136" s="132"/>
      <c r="VUI136" s="132"/>
      <c r="VUJ136" s="132"/>
      <c r="VUK136" s="132"/>
      <c r="VUL136" s="132"/>
      <c r="VUM136" s="132"/>
      <c r="VUN136" s="132"/>
      <c r="VUO136" s="132"/>
      <c r="VUP136" s="132"/>
      <c r="VUQ136" s="132"/>
      <c r="VUR136" s="132"/>
      <c r="VUS136" s="132"/>
      <c r="VUT136" s="132"/>
      <c r="VUU136" s="132"/>
      <c r="VUV136" s="132"/>
      <c r="VUW136" s="131" t="s">
        <v>2</v>
      </c>
      <c r="VUX136" s="132"/>
      <c r="VUY136" s="132"/>
      <c r="VUZ136" s="132"/>
      <c r="VVA136" s="132"/>
      <c r="VVB136" s="132"/>
      <c r="VVC136" s="132"/>
      <c r="VVD136" s="132"/>
      <c r="VVE136" s="132"/>
      <c r="VVF136" s="132"/>
      <c r="VVG136" s="132"/>
      <c r="VVH136" s="132"/>
      <c r="VVI136" s="132"/>
      <c r="VVJ136" s="132"/>
      <c r="VVK136" s="132"/>
      <c r="VVL136" s="132"/>
      <c r="VVM136" s="131" t="s">
        <v>2</v>
      </c>
      <c r="VVN136" s="132"/>
      <c r="VVO136" s="132"/>
      <c r="VVP136" s="132"/>
      <c r="VVQ136" s="132"/>
      <c r="VVR136" s="132"/>
      <c r="VVS136" s="132"/>
      <c r="VVT136" s="132"/>
      <c r="VVU136" s="132"/>
      <c r="VVV136" s="132"/>
      <c r="VVW136" s="132"/>
      <c r="VVX136" s="132"/>
      <c r="VVY136" s="132"/>
      <c r="VVZ136" s="132"/>
      <c r="VWA136" s="132"/>
      <c r="VWB136" s="132"/>
      <c r="VWC136" s="131" t="s">
        <v>2</v>
      </c>
      <c r="VWD136" s="132"/>
      <c r="VWE136" s="132"/>
      <c r="VWF136" s="132"/>
      <c r="VWG136" s="132"/>
      <c r="VWH136" s="132"/>
      <c r="VWI136" s="132"/>
      <c r="VWJ136" s="132"/>
      <c r="VWK136" s="132"/>
      <c r="VWL136" s="132"/>
      <c r="VWM136" s="132"/>
      <c r="VWN136" s="132"/>
      <c r="VWO136" s="132"/>
      <c r="VWP136" s="132"/>
      <c r="VWQ136" s="132"/>
      <c r="VWR136" s="132"/>
      <c r="VWS136" s="131" t="s">
        <v>2</v>
      </c>
      <c r="VWT136" s="132"/>
      <c r="VWU136" s="132"/>
      <c r="VWV136" s="132"/>
      <c r="VWW136" s="132"/>
      <c r="VWX136" s="132"/>
      <c r="VWY136" s="132"/>
      <c r="VWZ136" s="132"/>
      <c r="VXA136" s="132"/>
      <c r="VXB136" s="132"/>
      <c r="VXC136" s="132"/>
      <c r="VXD136" s="132"/>
      <c r="VXE136" s="132"/>
      <c r="VXF136" s="132"/>
      <c r="VXG136" s="132"/>
      <c r="VXH136" s="132"/>
      <c r="VXI136" s="131" t="s">
        <v>2</v>
      </c>
      <c r="VXJ136" s="132"/>
      <c r="VXK136" s="132"/>
      <c r="VXL136" s="132"/>
      <c r="VXM136" s="132"/>
      <c r="VXN136" s="132"/>
      <c r="VXO136" s="132"/>
      <c r="VXP136" s="132"/>
      <c r="VXQ136" s="132"/>
      <c r="VXR136" s="132"/>
      <c r="VXS136" s="132"/>
      <c r="VXT136" s="132"/>
      <c r="VXU136" s="132"/>
      <c r="VXV136" s="132"/>
      <c r="VXW136" s="132"/>
      <c r="VXX136" s="132"/>
      <c r="VXY136" s="131" t="s">
        <v>2</v>
      </c>
      <c r="VXZ136" s="132"/>
      <c r="VYA136" s="132"/>
      <c r="VYB136" s="132"/>
      <c r="VYC136" s="132"/>
      <c r="VYD136" s="132"/>
      <c r="VYE136" s="132"/>
      <c r="VYF136" s="132"/>
      <c r="VYG136" s="132"/>
      <c r="VYH136" s="132"/>
      <c r="VYI136" s="132"/>
      <c r="VYJ136" s="132"/>
      <c r="VYK136" s="132"/>
      <c r="VYL136" s="132"/>
      <c r="VYM136" s="132"/>
      <c r="VYN136" s="132"/>
      <c r="VYO136" s="131" t="s">
        <v>2</v>
      </c>
      <c r="VYP136" s="132"/>
      <c r="VYQ136" s="132"/>
      <c r="VYR136" s="132"/>
      <c r="VYS136" s="132"/>
      <c r="VYT136" s="132"/>
      <c r="VYU136" s="132"/>
      <c r="VYV136" s="132"/>
      <c r="VYW136" s="132"/>
      <c r="VYX136" s="132"/>
      <c r="VYY136" s="132"/>
      <c r="VYZ136" s="132"/>
      <c r="VZA136" s="132"/>
      <c r="VZB136" s="132"/>
      <c r="VZC136" s="132"/>
      <c r="VZD136" s="132"/>
      <c r="VZE136" s="131" t="s">
        <v>2</v>
      </c>
      <c r="VZF136" s="132"/>
      <c r="VZG136" s="132"/>
      <c r="VZH136" s="132"/>
      <c r="VZI136" s="132"/>
      <c r="VZJ136" s="132"/>
      <c r="VZK136" s="132"/>
      <c r="VZL136" s="132"/>
      <c r="VZM136" s="132"/>
      <c r="VZN136" s="132"/>
      <c r="VZO136" s="132"/>
      <c r="VZP136" s="132"/>
      <c r="VZQ136" s="132"/>
      <c r="VZR136" s="132"/>
      <c r="VZS136" s="132"/>
      <c r="VZT136" s="132"/>
      <c r="VZU136" s="131" t="s">
        <v>2</v>
      </c>
      <c r="VZV136" s="132"/>
      <c r="VZW136" s="132"/>
      <c r="VZX136" s="132"/>
      <c r="VZY136" s="132"/>
      <c r="VZZ136" s="132"/>
      <c r="WAA136" s="132"/>
      <c r="WAB136" s="132"/>
      <c r="WAC136" s="132"/>
      <c r="WAD136" s="132"/>
      <c r="WAE136" s="132"/>
      <c r="WAF136" s="132"/>
      <c r="WAG136" s="132"/>
      <c r="WAH136" s="132"/>
      <c r="WAI136" s="132"/>
      <c r="WAJ136" s="132"/>
      <c r="WAK136" s="131" t="s">
        <v>2</v>
      </c>
      <c r="WAL136" s="132"/>
      <c r="WAM136" s="132"/>
      <c r="WAN136" s="132"/>
      <c r="WAO136" s="132"/>
      <c r="WAP136" s="132"/>
      <c r="WAQ136" s="132"/>
      <c r="WAR136" s="132"/>
      <c r="WAS136" s="132"/>
      <c r="WAT136" s="132"/>
      <c r="WAU136" s="132"/>
      <c r="WAV136" s="132"/>
      <c r="WAW136" s="132"/>
      <c r="WAX136" s="132"/>
      <c r="WAY136" s="132"/>
      <c r="WAZ136" s="132"/>
      <c r="WBA136" s="131" t="s">
        <v>2</v>
      </c>
      <c r="WBB136" s="132"/>
      <c r="WBC136" s="132"/>
      <c r="WBD136" s="132"/>
      <c r="WBE136" s="132"/>
      <c r="WBF136" s="132"/>
      <c r="WBG136" s="132"/>
      <c r="WBH136" s="132"/>
      <c r="WBI136" s="132"/>
      <c r="WBJ136" s="132"/>
      <c r="WBK136" s="132"/>
      <c r="WBL136" s="132"/>
      <c r="WBM136" s="132"/>
      <c r="WBN136" s="132"/>
      <c r="WBO136" s="132"/>
      <c r="WBP136" s="132"/>
      <c r="WBQ136" s="131" t="s">
        <v>2</v>
      </c>
      <c r="WBR136" s="132"/>
      <c r="WBS136" s="132"/>
      <c r="WBT136" s="132"/>
      <c r="WBU136" s="132"/>
      <c r="WBV136" s="132"/>
      <c r="WBW136" s="132"/>
      <c r="WBX136" s="132"/>
      <c r="WBY136" s="132"/>
      <c r="WBZ136" s="132"/>
      <c r="WCA136" s="132"/>
      <c r="WCB136" s="132"/>
      <c r="WCC136" s="132"/>
      <c r="WCD136" s="132"/>
      <c r="WCE136" s="132"/>
      <c r="WCF136" s="132"/>
      <c r="WCG136" s="131" t="s">
        <v>2</v>
      </c>
      <c r="WCH136" s="132"/>
      <c r="WCI136" s="132"/>
      <c r="WCJ136" s="132"/>
      <c r="WCK136" s="132"/>
      <c r="WCL136" s="132"/>
      <c r="WCM136" s="132"/>
      <c r="WCN136" s="132"/>
      <c r="WCO136" s="132"/>
      <c r="WCP136" s="132"/>
      <c r="WCQ136" s="132"/>
      <c r="WCR136" s="132"/>
      <c r="WCS136" s="132"/>
      <c r="WCT136" s="132"/>
      <c r="WCU136" s="132"/>
      <c r="WCV136" s="132"/>
      <c r="WCW136" s="131" t="s">
        <v>2</v>
      </c>
      <c r="WCX136" s="132"/>
      <c r="WCY136" s="132"/>
      <c r="WCZ136" s="132"/>
      <c r="WDA136" s="132"/>
      <c r="WDB136" s="132"/>
      <c r="WDC136" s="132"/>
      <c r="WDD136" s="132"/>
      <c r="WDE136" s="132"/>
      <c r="WDF136" s="132"/>
      <c r="WDG136" s="132"/>
      <c r="WDH136" s="132"/>
      <c r="WDI136" s="132"/>
      <c r="WDJ136" s="132"/>
      <c r="WDK136" s="132"/>
      <c r="WDL136" s="132"/>
      <c r="WDM136" s="131" t="s">
        <v>2</v>
      </c>
      <c r="WDN136" s="132"/>
      <c r="WDO136" s="132"/>
      <c r="WDP136" s="132"/>
      <c r="WDQ136" s="132"/>
      <c r="WDR136" s="132"/>
      <c r="WDS136" s="132"/>
      <c r="WDT136" s="132"/>
      <c r="WDU136" s="132"/>
      <c r="WDV136" s="132"/>
      <c r="WDW136" s="132"/>
      <c r="WDX136" s="132"/>
      <c r="WDY136" s="132"/>
      <c r="WDZ136" s="132"/>
      <c r="WEA136" s="132"/>
      <c r="WEB136" s="132"/>
      <c r="WEC136" s="131" t="s">
        <v>2</v>
      </c>
      <c r="WED136" s="132"/>
      <c r="WEE136" s="132"/>
      <c r="WEF136" s="132"/>
      <c r="WEG136" s="132"/>
      <c r="WEH136" s="132"/>
      <c r="WEI136" s="132"/>
      <c r="WEJ136" s="132"/>
      <c r="WEK136" s="132"/>
      <c r="WEL136" s="132"/>
      <c r="WEM136" s="132"/>
      <c r="WEN136" s="132"/>
      <c r="WEO136" s="132"/>
      <c r="WEP136" s="132"/>
      <c r="WEQ136" s="132"/>
      <c r="WER136" s="132"/>
      <c r="WES136" s="131" t="s">
        <v>2</v>
      </c>
      <c r="WET136" s="132"/>
      <c r="WEU136" s="132"/>
      <c r="WEV136" s="132"/>
      <c r="WEW136" s="132"/>
      <c r="WEX136" s="132"/>
      <c r="WEY136" s="132"/>
      <c r="WEZ136" s="132"/>
      <c r="WFA136" s="132"/>
      <c r="WFB136" s="132"/>
      <c r="WFC136" s="132"/>
      <c r="WFD136" s="132"/>
      <c r="WFE136" s="132"/>
      <c r="WFF136" s="132"/>
      <c r="WFG136" s="132"/>
      <c r="WFH136" s="132"/>
      <c r="WFI136" s="131" t="s">
        <v>2</v>
      </c>
      <c r="WFJ136" s="132"/>
      <c r="WFK136" s="132"/>
      <c r="WFL136" s="132"/>
      <c r="WFM136" s="132"/>
      <c r="WFN136" s="132"/>
      <c r="WFO136" s="132"/>
      <c r="WFP136" s="132"/>
      <c r="WFQ136" s="132"/>
      <c r="WFR136" s="132"/>
      <c r="WFS136" s="132"/>
      <c r="WFT136" s="132"/>
      <c r="WFU136" s="132"/>
      <c r="WFV136" s="132"/>
      <c r="WFW136" s="132"/>
      <c r="WFX136" s="132"/>
      <c r="WFY136" s="131" t="s">
        <v>2</v>
      </c>
      <c r="WFZ136" s="132"/>
      <c r="WGA136" s="132"/>
      <c r="WGB136" s="132"/>
      <c r="WGC136" s="132"/>
      <c r="WGD136" s="132"/>
      <c r="WGE136" s="132"/>
      <c r="WGF136" s="132"/>
      <c r="WGG136" s="132"/>
      <c r="WGH136" s="132"/>
      <c r="WGI136" s="132"/>
      <c r="WGJ136" s="132"/>
      <c r="WGK136" s="132"/>
      <c r="WGL136" s="132"/>
      <c r="WGM136" s="132"/>
      <c r="WGN136" s="132"/>
      <c r="WGO136" s="131" t="s">
        <v>2</v>
      </c>
      <c r="WGP136" s="132"/>
      <c r="WGQ136" s="132"/>
      <c r="WGR136" s="132"/>
      <c r="WGS136" s="132"/>
      <c r="WGT136" s="132"/>
      <c r="WGU136" s="132"/>
      <c r="WGV136" s="132"/>
      <c r="WGW136" s="132"/>
      <c r="WGX136" s="132"/>
      <c r="WGY136" s="132"/>
      <c r="WGZ136" s="132"/>
      <c r="WHA136" s="132"/>
      <c r="WHB136" s="132"/>
      <c r="WHC136" s="132"/>
      <c r="WHD136" s="132"/>
      <c r="WHE136" s="131" t="s">
        <v>2</v>
      </c>
      <c r="WHF136" s="132"/>
      <c r="WHG136" s="132"/>
      <c r="WHH136" s="132"/>
      <c r="WHI136" s="132"/>
      <c r="WHJ136" s="132"/>
      <c r="WHK136" s="132"/>
      <c r="WHL136" s="132"/>
      <c r="WHM136" s="132"/>
      <c r="WHN136" s="132"/>
      <c r="WHO136" s="132"/>
      <c r="WHP136" s="132"/>
      <c r="WHQ136" s="132"/>
      <c r="WHR136" s="132"/>
      <c r="WHS136" s="132"/>
      <c r="WHT136" s="132"/>
      <c r="WHU136" s="131" t="s">
        <v>2</v>
      </c>
      <c r="WHV136" s="132"/>
      <c r="WHW136" s="132"/>
      <c r="WHX136" s="132"/>
      <c r="WHY136" s="132"/>
      <c r="WHZ136" s="132"/>
      <c r="WIA136" s="132"/>
      <c r="WIB136" s="132"/>
      <c r="WIC136" s="132"/>
      <c r="WID136" s="132"/>
      <c r="WIE136" s="132"/>
      <c r="WIF136" s="132"/>
      <c r="WIG136" s="132"/>
      <c r="WIH136" s="132"/>
      <c r="WII136" s="132"/>
      <c r="WIJ136" s="132"/>
      <c r="WIK136" s="131" t="s">
        <v>2</v>
      </c>
      <c r="WIL136" s="132"/>
      <c r="WIM136" s="132"/>
      <c r="WIN136" s="132"/>
      <c r="WIO136" s="132"/>
      <c r="WIP136" s="132"/>
      <c r="WIQ136" s="132"/>
      <c r="WIR136" s="132"/>
      <c r="WIS136" s="132"/>
      <c r="WIT136" s="132"/>
      <c r="WIU136" s="132"/>
      <c r="WIV136" s="132"/>
      <c r="WIW136" s="132"/>
      <c r="WIX136" s="132"/>
      <c r="WIY136" s="132"/>
      <c r="WIZ136" s="132"/>
      <c r="WJA136" s="131" t="s">
        <v>2</v>
      </c>
      <c r="WJB136" s="132"/>
      <c r="WJC136" s="132"/>
      <c r="WJD136" s="132"/>
      <c r="WJE136" s="132"/>
      <c r="WJF136" s="132"/>
      <c r="WJG136" s="132"/>
      <c r="WJH136" s="132"/>
      <c r="WJI136" s="132"/>
      <c r="WJJ136" s="132"/>
      <c r="WJK136" s="132"/>
      <c r="WJL136" s="132"/>
      <c r="WJM136" s="132"/>
      <c r="WJN136" s="132"/>
      <c r="WJO136" s="132"/>
      <c r="WJP136" s="132"/>
      <c r="WJQ136" s="131" t="s">
        <v>2</v>
      </c>
      <c r="WJR136" s="132"/>
      <c r="WJS136" s="132"/>
      <c r="WJT136" s="132"/>
      <c r="WJU136" s="132"/>
      <c r="WJV136" s="132"/>
      <c r="WJW136" s="132"/>
      <c r="WJX136" s="132"/>
      <c r="WJY136" s="132"/>
      <c r="WJZ136" s="132"/>
      <c r="WKA136" s="132"/>
      <c r="WKB136" s="132"/>
      <c r="WKC136" s="132"/>
      <c r="WKD136" s="132"/>
      <c r="WKE136" s="132"/>
      <c r="WKF136" s="132"/>
      <c r="WKG136" s="131" t="s">
        <v>2</v>
      </c>
      <c r="WKH136" s="132"/>
      <c r="WKI136" s="132"/>
      <c r="WKJ136" s="132"/>
      <c r="WKK136" s="132"/>
      <c r="WKL136" s="132"/>
      <c r="WKM136" s="132"/>
      <c r="WKN136" s="132"/>
      <c r="WKO136" s="132"/>
      <c r="WKP136" s="132"/>
      <c r="WKQ136" s="132"/>
      <c r="WKR136" s="132"/>
      <c r="WKS136" s="132"/>
      <c r="WKT136" s="132"/>
      <c r="WKU136" s="132"/>
      <c r="WKV136" s="132"/>
      <c r="WKW136" s="131" t="s">
        <v>2</v>
      </c>
      <c r="WKX136" s="132"/>
      <c r="WKY136" s="132"/>
      <c r="WKZ136" s="132"/>
      <c r="WLA136" s="132"/>
      <c r="WLB136" s="132"/>
      <c r="WLC136" s="132"/>
      <c r="WLD136" s="132"/>
      <c r="WLE136" s="132"/>
      <c r="WLF136" s="132"/>
      <c r="WLG136" s="132"/>
      <c r="WLH136" s="132"/>
      <c r="WLI136" s="132"/>
      <c r="WLJ136" s="132"/>
      <c r="WLK136" s="132"/>
      <c r="WLL136" s="132"/>
      <c r="WLM136" s="131" t="s">
        <v>2</v>
      </c>
      <c r="WLN136" s="132"/>
      <c r="WLO136" s="132"/>
      <c r="WLP136" s="132"/>
      <c r="WLQ136" s="132"/>
      <c r="WLR136" s="132"/>
      <c r="WLS136" s="132"/>
      <c r="WLT136" s="132"/>
      <c r="WLU136" s="132"/>
      <c r="WLV136" s="132"/>
      <c r="WLW136" s="132"/>
      <c r="WLX136" s="132"/>
      <c r="WLY136" s="132"/>
      <c r="WLZ136" s="132"/>
      <c r="WMA136" s="132"/>
      <c r="WMB136" s="132"/>
      <c r="WMC136" s="131" t="s">
        <v>2</v>
      </c>
      <c r="WMD136" s="132"/>
      <c r="WME136" s="132"/>
      <c r="WMF136" s="132"/>
      <c r="WMG136" s="132"/>
      <c r="WMH136" s="132"/>
      <c r="WMI136" s="132"/>
      <c r="WMJ136" s="132"/>
      <c r="WMK136" s="132"/>
      <c r="WML136" s="132"/>
      <c r="WMM136" s="132"/>
      <c r="WMN136" s="132"/>
      <c r="WMO136" s="132"/>
      <c r="WMP136" s="132"/>
      <c r="WMQ136" s="132"/>
      <c r="WMR136" s="132"/>
      <c r="WMS136" s="131" t="s">
        <v>2</v>
      </c>
      <c r="WMT136" s="132"/>
      <c r="WMU136" s="132"/>
      <c r="WMV136" s="132"/>
      <c r="WMW136" s="132"/>
      <c r="WMX136" s="132"/>
      <c r="WMY136" s="132"/>
      <c r="WMZ136" s="132"/>
      <c r="WNA136" s="132"/>
      <c r="WNB136" s="132"/>
      <c r="WNC136" s="132"/>
      <c r="WND136" s="132"/>
      <c r="WNE136" s="132"/>
      <c r="WNF136" s="132"/>
      <c r="WNG136" s="132"/>
      <c r="WNH136" s="132"/>
      <c r="WNI136" s="131" t="s">
        <v>2</v>
      </c>
      <c r="WNJ136" s="132"/>
      <c r="WNK136" s="132"/>
      <c r="WNL136" s="132"/>
      <c r="WNM136" s="132"/>
      <c r="WNN136" s="132"/>
      <c r="WNO136" s="132"/>
      <c r="WNP136" s="132"/>
      <c r="WNQ136" s="132"/>
      <c r="WNR136" s="132"/>
      <c r="WNS136" s="132"/>
      <c r="WNT136" s="132"/>
      <c r="WNU136" s="132"/>
      <c r="WNV136" s="132"/>
      <c r="WNW136" s="132"/>
      <c r="WNX136" s="132"/>
      <c r="WNY136" s="131" t="s">
        <v>2</v>
      </c>
      <c r="WNZ136" s="132"/>
      <c r="WOA136" s="132"/>
      <c r="WOB136" s="132"/>
      <c r="WOC136" s="132"/>
      <c r="WOD136" s="132"/>
      <c r="WOE136" s="132"/>
      <c r="WOF136" s="132"/>
      <c r="WOG136" s="132"/>
      <c r="WOH136" s="132"/>
      <c r="WOI136" s="132"/>
      <c r="WOJ136" s="132"/>
      <c r="WOK136" s="132"/>
      <c r="WOL136" s="132"/>
      <c r="WOM136" s="132"/>
      <c r="WON136" s="132"/>
      <c r="WOO136" s="131" t="s">
        <v>2</v>
      </c>
      <c r="WOP136" s="132"/>
      <c r="WOQ136" s="132"/>
      <c r="WOR136" s="132"/>
      <c r="WOS136" s="132"/>
      <c r="WOT136" s="132"/>
      <c r="WOU136" s="132"/>
      <c r="WOV136" s="132"/>
      <c r="WOW136" s="132"/>
      <c r="WOX136" s="132"/>
      <c r="WOY136" s="132"/>
      <c r="WOZ136" s="132"/>
      <c r="WPA136" s="132"/>
      <c r="WPB136" s="132"/>
      <c r="WPC136" s="132"/>
      <c r="WPD136" s="132"/>
      <c r="WPE136" s="131" t="s">
        <v>2</v>
      </c>
      <c r="WPF136" s="132"/>
      <c r="WPG136" s="132"/>
      <c r="WPH136" s="132"/>
      <c r="WPI136" s="132"/>
      <c r="WPJ136" s="132"/>
      <c r="WPK136" s="132"/>
      <c r="WPL136" s="132"/>
      <c r="WPM136" s="132"/>
      <c r="WPN136" s="132"/>
      <c r="WPO136" s="132"/>
      <c r="WPP136" s="132"/>
      <c r="WPQ136" s="132"/>
      <c r="WPR136" s="132"/>
      <c r="WPS136" s="132"/>
      <c r="WPT136" s="132"/>
      <c r="WPU136" s="131" t="s">
        <v>2</v>
      </c>
      <c r="WPV136" s="132"/>
      <c r="WPW136" s="132"/>
      <c r="WPX136" s="132"/>
      <c r="WPY136" s="132"/>
      <c r="WPZ136" s="132"/>
      <c r="WQA136" s="132"/>
      <c r="WQB136" s="132"/>
      <c r="WQC136" s="132"/>
      <c r="WQD136" s="132"/>
      <c r="WQE136" s="132"/>
      <c r="WQF136" s="132"/>
      <c r="WQG136" s="132"/>
      <c r="WQH136" s="132"/>
      <c r="WQI136" s="132"/>
      <c r="WQJ136" s="132"/>
      <c r="WQK136" s="131" t="s">
        <v>2</v>
      </c>
      <c r="WQL136" s="132"/>
      <c r="WQM136" s="132"/>
      <c r="WQN136" s="132"/>
      <c r="WQO136" s="132"/>
      <c r="WQP136" s="132"/>
      <c r="WQQ136" s="132"/>
      <c r="WQR136" s="132"/>
      <c r="WQS136" s="132"/>
      <c r="WQT136" s="132"/>
      <c r="WQU136" s="132"/>
      <c r="WQV136" s="132"/>
      <c r="WQW136" s="132"/>
      <c r="WQX136" s="132"/>
      <c r="WQY136" s="132"/>
      <c r="WQZ136" s="132"/>
      <c r="WRA136" s="131" t="s">
        <v>2</v>
      </c>
      <c r="WRB136" s="132"/>
      <c r="WRC136" s="132"/>
      <c r="WRD136" s="132"/>
      <c r="WRE136" s="132"/>
      <c r="WRF136" s="132"/>
      <c r="WRG136" s="132"/>
      <c r="WRH136" s="132"/>
      <c r="WRI136" s="132"/>
      <c r="WRJ136" s="132"/>
      <c r="WRK136" s="132"/>
      <c r="WRL136" s="132"/>
      <c r="WRM136" s="132"/>
      <c r="WRN136" s="132"/>
      <c r="WRO136" s="132"/>
      <c r="WRP136" s="132"/>
      <c r="WRQ136" s="131" t="s">
        <v>2</v>
      </c>
      <c r="WRR136" s="132"/>
      <c r="WRS136" s="132"/>
      <c r="WRT136" s="132"/>
      <c r="WRU136" s="132"/>
      <c r="WRV136" s="132"/>
      <c r="WRW136" s="132"/>
      <c r="WRX136" s="132"/>
      <c r="WRY136" s="132"/>
      <c r="WRZ136" s="132"/>
      <c r="WSA136" s="132"/>
      <c r="WSB136" s="132"/>
      <c r="WSC136" s="132"/>
      <c r="WSD136" s="132"/>
      <c r="WSE136" s="132"/>
      <c r="WSF136" s="132"/>
      <c r="WSG136" s="131" t="s">
        <v>2</v>
      </c>
      <c r="WSH136" s="132"/>
      <c r="WSI136" s="132"/>
      <c r="WSJ136" s="132"/>
      <c r="WSK136" s="132"/>
      <c r="WSL136" s="132"/>
      <c r="WSM136" s="132"/>
      <c r="WSN136" s="132"/>
      <c r="WSO136" s="132"/>
      <c r="WSP136" s="132"/>
      <c r="WSQ136" s="132"/>
      <c r="WSR136" s="132"/>
      <c r="WSS136" s="132"/>
      <c r="WST136" s="132"/>
      <c r="WSU136" s="132"/>
      <c r="WSV136" s="132"/>
      <c r="WSW136" s="131" t="s">
        <v>2</v>
      </c>
      <c r="WSX136" s="132"/>
      <c r="WSY136" s="132"/>
      <c r="WSZ136" s="132"/>
      <c r="WTA136" s="132"/>
      <c r="WTB136" s="132"/>
      <c r="WTC136" s="132"/>
      <c r="WTD136" s="132"/>
      <c r="WTE136" s="132"/>
      <c r="WTF136" s="132"/>
      <c r="WTG136" s="132"/>
      <c r="WTH136" s="132"/>
      <c r="WTI136" s="132"/>
      <c r="WTJ136" s="132"/>
      <c r="WTK136" s="132"/>
      <c r="WTL136" s="132"/>
      <c r="WTM136" s="131" t="s">
        <v>2</v>
      </c>
      <c r="WTN136" s="132"/>
      <c r="WTO136" s="132"/>
      <c r="WTP136" s="132"/>
      <c r="WTQ136" s="132"/>
      <c r="WTR136" s="132"/>
      <c r="WTS136" s="132"/>
      <c r="WTT136" s="132"/>
      <c r="WTU136" s="132"/>
      <c r="WTV136" s="132"/>
      <c r="WTW136" s="132"/>
      <c r="WTX136" s="132"/>
      <c r="WTY136" s="132"/>
      <c r="WTZ136" s="132"/>
      <c r="WUA136" s="132"/>
      <c r="WUB136" s="132"/>
      <c r="WUC136" s="131" t="s">
        <v>2</v>
      </c>
      <c r="WUD136" s="132"/>
      <c r="WUE136" s="132"/>
      <c r="WUF136" s="132"/>
      <c r="WUG136" s="132"/>
      <c r="WUH136" s="132"/>
      <c r="WUI136" s="132"/>
      <c r="WUJ136" s="132"/>
      <c r="WUK136" s="132"/>
      <c r="WUL136" s="132"/>
      <c r="WUM136" s="132"/>
      <c r="WUN136" s="132"/>
      <c r="WUO136" s="132"/>
      <c r="WUP136" s="132"/>
      <c r="WUQ136" s="132"/>
      <c r="WUR136" s="132"/>
      <c r="WUS136" s="131" t="s">
        <v>2</v>
      </c>
      <c r="WUT136" s="132"/>
      <c r="WUU136" s="132"/>
      <c r="WUV136" s="132"/>
      <c r="WUW136" s="132"/>
      <c r="WUX136" s="132"/>
      <c r="WUY136" s="132"/>
      <c r="WUZ136" s="132"/>
      <c r="WVA136" s="132"/>
      <c r="WVB136" s="132"/>
      <c r="WVC136" s="132"/>
      <c r="WVD136" s="132"/>
      <c r="WVE136" s="132"/>
      <c r="WVF136" s="132"/>
      <c r="WVG136" s="132"/>
      <c r="WVH136" s="132"/>
      <c r="WVI136" s="131" t="s">
        <v>2</v>
      </c>
      <c r="WVJ136" s="132"/>
      <c r="WVK136" s="132"/>
      <c r="WVL136" s="132"/>
      <c r="WVM136" s="132"/>
      <c r="WVN136" s="132"/>
      <c r="WVO136" s="132"/>
      <c r="WVP136" s="132"/>
      <c r="WVQ136" s="132"/>
      <c r="WVR136" s="132"/>
      <c r="WVS136" s="132"/>
      <c r="WVT136" s="132"/>
      <c r="WVU136" s="132"/>
      <c r="WVV136" s="132"/>
      <c r="WVW136" s="132"/>
      <c r="WVX136" s="132"/>
      <c r="WVY136" s="131" t="s">
        <v>2</v>
      </c>
      <c r="WVZ136" s="132"/>
      <c r="WWA136" s="132"/>
      <c r="WWB136" s="132"/>
      <c r="WWC136" s="132"/>
      <c r="WWD136" s="132"/>
      <c r="WWE136" s="132"/>
      <c r="WWF136" s="132"/>
      <c r="WWG136" s="132"/>
      <c r="WWH136" s="132"/>
      <c r="WWI136" s="132"/>
      <c r="WWJ136" s="132"/>
      <c r="WWK136" s="132"/>
      <c r="WWL136" s="132"/>
      <c r="WWM136" s="132"/>
      <c r="WWN136" s="132"/>
      <c r="WWO136" s="131" t="s">
        <v>2</v>
      </c>
      <c r="WWP136" s="132"/>
      <c r="WWQ136" s="132"/>
      <c r="WWR136" s="132"/>
      <c r="WWS136" s="132"/>
      <c r="WWT136" s="132"/>
      <c r="WWU136" s="132"/>
      <c r="WWV136" s="132"/>
      <c r="WWW136" s="132"/>
      <c r="WWX136" s="132"/>
      <c r="WWY136" s="132"/>
      <c r="WWZ136" s="132"/>
      <c r="WXA136" s="132"/>
      <c r="WXB136" s="132"/>
      <c r="WXC136" s="132"/>
      <c r="WXD136" s="132"/>
      <c r="WXE136" s="131" t="s">
        <v>2</v>
      </c>
      <c r="WXF136" s="132"/>
      <c r="WXG136" s="132"/>
      <c r="WXH136" s="132"/>
      <c r="WXI136" s="132"/>
      <c r="WXJ136" s="132"/>
      <c r="WXK136" s="132"/>
      <c r="WXL136" s="132"/>
      <c r="WXM136" s="132"/>
      <c r="WXN136" s="132"/>
      <c r="WXO136" s="132"/>
      <c r="WXP136" s="132"/>
      <c r="WXQ136" s="132"/>
      <c r="WXR136" s="132"/>
      <c r="WXS136" s="132"/>
      <c r="WXT136" s="132"/>
      <c r="WXU136" s="131" t="s">
        <v>2</v>
      </c>
      <c r="WXV136" s="132"/>
      <c r="WXW136" s="132"/>
      <c r="WXX136" s="132"/>
      <c r="WXY136" s="132"/>
      <c r="WXZ136" s="132"/>
      <c r="WYA136" s="132"/>
      <c r="WYB136" s="132"/>
      <c r="WYC136" s="132"/>
      <c r="WYD136" s="132"/>
      <c r="WYE136" s="132"/>
      <c r="WYF136" s="132"/>
      <c r="WYG136" s="132"/>
      <c r="WYH136" s="132"/>
      <c r="WYI136" s="132"/>
      <c r="WYJ136" s="132"/>
      <c r="WYK136" s="131" t="s">
        <v>2</v>
      </c>
      <c r="WYL136" s="132"/>
      <c r="WYM136" s="132"/>
      <c r="WYN136" s="132"/>
      <c r="WYO136" s="132"/>
      <c r="WYP136" s="132"/>
      <c r="WYQ136" s="132"/>
      <c r="WYR136" s="132"/>
      <c r="WYS136" s="132"/>
      <c r="WYT136" s="132"/>
      <c r="WYU136" s="132"/>
      <c r="WYV136" s="132"/>
      <c r="WYW136" s="132"/>
      <c r="WYX136" s="132"/>
      <c r="WYY136" s="132"/>
      <c r="WYZ136" s="132"/>
      <c r="WZA136" s="131" t="s">
        <v>2</v>
      </c>
      <c r="WZB136" s="132"/>
      <c r="WZC136" s="132"/>
      <c r="WZD136" s="132"/>
      <c r="WZE136" s="132"/>
      <c r="WZF136" s="132"/>
      <c r="WZG136" s="132"/>
      <c r="WZH136" s="132"/>
      <c r="WZI136" s="132"/>
      <c r="WZJ136" s="132"/>
      <c r="WZK136" s="132"/>
      <c r="WZL136" s="132"/>
      <c r="WZM136" s="132"/>
      <c r="WZN136" s="132"/>
      <c r="WZO136" s="132"/>
      <c r="WZP136" s="132"/>
      <c r="WZQ136" s="131" t="s">
        <v>2</v>
      </c>
      <c r="WZR136" s="132"/>
      <c r="WZS136" s="132"/>
      <c r="WZT136" s="132"/>
      <c r="WZU136" s="132"/>
      <c r="WZV136" s="132"/>
      <c r="WZW136" s="132"/>
      <c r="WZX136" s="132"/>
      <c r="WZY136" s="132"/>
      <c r="WZZ136" s="132"/>
      <c r="XAA136" s="132"/>
      <c r="XAB136" s="132"/>
      <c r="XAC136" s="132"/>
      <c r="XAD136" s="132"/>
      <c r="XAE136" s="132"/>
      <c r="XAF136" s="132"/>
      <c r="XAG136" s="131" t="s">
        <v>2</v>
      </c>
      <c r="XAH136" s="132"/>
      <c r="XAI136" s="132"/>
      <c r="XAJ136" s="132"/>
      <c r="XAK136" s="132"/>
      <c r="XAL136" s="132"/>
      <c r="XAM136" s="132"/>
      <c r="XAN136" s="132"/>
      <c r="XAO136" s="132"/>
      <c r="XAP136" s="132"/>
      <c r="XAQ136" s="132"/>
      <c r="XAR136" s="132"/>
      <c r="XAS136" s="132"/>
      <c r="XAT136" s="132"/>
      <c r="XAU136" s="132"/>
      <c r="XAV136" s="132"/>
      <c r="XAW136" s="131" t="s">
        <v>2</v>
      </c>
      <c r="XAX136" s="132"/>
      <c r="XAY136" s="132"/>
      <c r="XAZ136" s="132"/>
      <c r="XBA136" s="132"/>
      <c r="XBB136" s="132"/>
      <c r="XBC136" s="132"/>
      <c r="XBD136" s="132"/>
      <c r="XBE136" s="132"/>
      <c r="XBF136" s="132"/>
      <c r="XBG136" s="132"/>
      <c r="XBH136" s="132"/>
      <c r="XBI136" s="132"/>
      <c r="XBJ136" s="132"/>
      <c r="XBK136" s="132"/>
      <c r="XBL136" s="132"/>
      <c r="XBM136" s="131" t="s">
        <v>2</v>
      </c>
      <c r="XBN136" s="132"/>
      <c r="XBO136" s="132"/>
      <c r="XBP136" s="132"/>
      <c r="XBQ136" s="132"/>
      <c r="XBR136" s="132"/>
      <c r="XBS136" s="132"/>
      <c r="XBT136" s="132"/>
      <c r="XBU136" s="132"/>
      <c r="XBV136" s="132"/>
      <c r="XBW136" s="132"/>
      <c r="XBX136" s="132"/>
      <c r="XBY136" s="132"/>
      <c r="XBZ136" s="132"/>
      <c r="XCA136" s="132"/>
      <c r="XCB136" s="132"/>
      <c r="XCC136" s="131" t="s">
        <v>2</v>
      </c>
      <c r="XCD136" s="132"/>
      <c r="XCE136" s="132"/>
      <c r="XCF136" s="132"/>
      <c r="XCG136" s="132"/>
      <c r="XCH136" s="132"/>
      <c r="XCI136" s="132"/>
      <c r="XCJ136" s="132"/>
      <c r="XCK136" s="132"/>
      <c r="XCL136" s="132"/>
      <c r="XCM136" s="132"/>
      <c r="XCN136" s="132"/>
      <c r="XCO136" s="132"/>
      <c r="XCP136" s="132"/>
      <c r="XCQ136" s="132"/>
      <c r="XCR136" s="132"/>
      <c r="XCS136" s="131" t="s">
        <v>2</v>
      </c>
      <c r="XCT136" s="132"/>
      <c r="XCU136" s="132"/>
      <c r="XCV136" s="132"/>
      <c r="XCW136" s="132"/>
      <c r="XCX136" s="132"/>
      <c r="XCY136" s="132"/>
      <c r="XCZ136" s="132"/>
      <c r="XDA136" s="132"/>
      <c r="XDB136" s="132"/>
      <c r="XDC136" s="132"/>
      <c r="XDD136" s="132"/>
      <c r="XDE136" s="132"/>
      <c r="XDF136" s="132"/>
      <c r="XDG136" s="132"/>
      <c r="XDH136" s="132"/>
      <c r="XDI136" s="131" t="s">
        <v>2</v>
      </c>
      <c r="XDJ136" s="132"/>
      <c r="XDK136" s="132"/>
      <c r="XDL136" s="132"/>
      <c r="XDM136" s="132"/>
      <c r="XDN136" s="132"/>
      <c r="XDO136" s="132"/>
      <c r="XDP136" s="132"/>
      <c r="XDQ136" s="132"/>
      <c r="XDR136" s="132"/>
      <c r="XDS136" s="132"/>
      <c r="XDT136" s="132"/>
      <c r="XDU136" s="132"/>
      <c r="XDV136" s="132"/>
      <c r="XDW136" s="132"/>
      <c r="XDX136" s="132"/>
      <c r="XDY136" s="131" t="s">
        <v>2</v>
      </c>
      <c r="XDZ136" s="132"/>
      <c r="XEA136" s="132"/>
      <c r="XEB136" s="132"/>
      <c r="XEC136" s="132"/>
      <c r="XED136" s="132"/>
      <c r="XEE136" s="132"/>
      <c r="XEF136" s="132"/>
      <c r="XEG136" s="132"/>
      <c r="XEH136" s="132"/>
      <c r="XEI136" s="132"/>
      <c r="XEJ136" s="132"/>
      <c r="XEK136" s="132"/>
      <c r="XEL136" s="132"/>
      <c r="XEM136" s="132"/>
      <c r="XEN136" s="132"/>
      <c r="XEO136" s="131" t="s">
        <v>2</v>
      </c>
      <c r="XEP136" s="132"/>
      <c r="XEQ136" s="132"/>
      <c r="XER136" s="132"/>
      <c r="XES136" s="132"/>
      <c r="XET136" s="132"/>
      <c r="XEU136" s="132"/>
      <c r="XEV136" s="132"/>
      <c r="XEW136" s="132"/>
      <c r="XEX136" s="132"/>
      <c r="XEY136" s="132"/>
      <c r="XEZ136" s="132"/>
      <c r="XFA136" s="132"/>
      <c r="XFB136" s="132"/>
      <c r="XFC136" s="132"/>
      <c r="XFD136" s="132"/>
    </row>
    <row r="137" spans="1:16384" ht="37.5" customHeight="1" thickBot="1" x14ac:dyDescent="0.3">
      <c r="A137" s="118" t="s">
        <v>155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44"/>
      <c r="M137" s="140" t="s">
        <v>4</v>
      </c>
      <c r="N137" s="141"/>
      <c r="O137" s="142"/>
      <c r="P137" s="143"/>
      <c r="Q137" s="144" t="s">
        <v>125</v>
      </c>
      <c r="R137" s="145"/>
    </row>
    <row r="138" spans="1:16384" ht="21.75" customHeight="1" x14ac:dyDescent="0.25">
      <c r="A138" s="115" t="s">
        <v>171</v>
      </c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1:16384" ht="18.75" customHeight="1" x14ac:dyDescent="0.25">
      <c r="A139" s="115" t="s">
        <v>5</v>
      </c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1:16384" ht="23.25" customHeight="1" x14ac:dyDescent="0.25">
      <c r="A140" s="115" t="s">
        <v>6</v>
      </c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1:16384" s="51" customFormat="1" ht="24" customHeight="1" x14ac:dyDescent="0.2">
      <c r="A141" s="151" t="s">
        <v>7</v>
      </c>
      <c r="B141" s="151" t="s">
        <v>8</v>
      </c>
      <c r="C141" s="151"/>
      <c r="D141" s="151"/>
      <c r="E141" s="153" t="s">
        <v>9</v>
      </c>
      <c r="F141" s="170"/>
      <c r="G141" s="171"/>
      <c r="H141" s="151" t="s">
        <v>10</v>
      </c>
      <c r="I141" s="151"/>
      <c r="J141" s="151"/>
      <c r="K141" s="151"/>
      <c r="L141" s="151"/>
      <c r="M141" s="151"/>
      <c r="N141" s="151"/>
      <c r="O141" s="151"/>
      <c r="P141" s="151"/>
      <c r="Q141" s="71"/>
      <c r="R141" s="71"/>
      <c r="S141" s="71"/>
    </row>
    <row r="142" spans="1:16384" s="51" customFormat="1" ht="34.5" customHeight="1" x14ac:dyDescent="0.2">
      <c r="A142" s="151"/>
      <c r="B142" s="151"/>
      <c r="C142" s="151"/>
      <c r="D142" s="151"/>
      <c r="E142" s="172"/>
      <c r="F142" s="173"/>
      <c r="G142" s="174"/>
      <c r="H142" s="151" t="s">
        <v>11</v>
      </c>
      <c r="I142" s="151" t="s">
        <v>12</v>
      </c>
      <c r="J142" s="151"/>
      <c r="K142" s="114" t="s">
        <v>13</v>
      </c>
      <c r="L142" s="175"/>
      <c r="M142" s="176"/>
      <c r="N142" s="152" t="s">
        <v>14</v>
      </c>
      <c r="O142" s="152" t="s">
        <v>15</v>
      </c>
      <c r="P142" s="151" t="s">
        <v>16</v>
      </c>
      <c r="Q142" s="71"/>
      <c r="R142" s="71"/>
      <c r="S142" s="71"/>
    </row>
    <row r="143" spans="1:16384" s="51" customFormat="1" ht="15" customHeight="1" x14ac:dyDescent="0.2">
      <c r="A143" s="151"/>
      <c r="B143" s="151" t="s">
        <v>11</v>
      </c>
      <c r="C143" s="151" t="s">
        <v>11</v>
      </c>
      <c r="D143" s="152" t="s">
        <v>11</v>
      </c>
      <c r="E143" s="153" t="s">
        <v>11</v>
      </c>
      <c r="F143" s="171"/>
      <c r="G143" s="152" t="s">
        <v>11</v>
      </c>
      <c r="H143" s="151"/>
      <c r="I143" s="152" t="s">
        <v>17</v>
      </c>
      <c r="J143" s="152" t="s">
        <v>25</v>
      </c>
      <c r="K143" s="152" t="s">
        <v>18</v>
      </c>
      <c r="L143" s="152" t="s">
        <v>140</v>
      </c>
      <c r="M143" s="152" t="s">
        <v>19</v>
      </c>
      <c r="N143" s="152"/>
      <c r="O143" s="152"/>
      <c r="P143" s="151"/>
      <c r="Q143" s="71"/>
      <c r="R143" s="71"/>
      <c r="S143" s="71"/>
    </row>
    <row r="144" spans="1:16384" s="51" customFormat="1" ht="55.5" customHeight="1" x14ac:dyDescent="0.2">
      <c r="A144" s="151"/>
      <c r="B144" s="151"/>
      <c r="C144" s="151"/>
      <c r="D144" s="152"/>
      <c r="E144" s="172"/>
      <c r="F144" s="174"/>
      <c r="G144" s="152"/>
      <c r="H144" s="151"/>
      <c r="I144" s="152"/>
      <c r="J144" s="152"/>
      <c r="K144" s="152"/>
      <c r="L144" s="152"/>
      <c r="M144" s="152"/>
      <c r="N144" s="152"/>
      <c r="O144" s="152"/>
      <c r="P144" s="151"/>
      <c r="Q144" s="71"/>
      <c r="R144" s="71"/>
      <c r="S144" s="71"/>
    </row>
    <row r="145" spans="1:16384" s="51" customFormat="1" ht="13.5" customHeight="1" x14ac:dyDescent="0.2">
      <c r="A145" s="75">
        <v>1</v>
      </c>
      <c r="B145" s="75">
        <v>2</v>
      </c>
      <c r="C145" s="75">
        <v>3</v>
      </c>
      <c r="D145" s="75">
        <v>4</v>
      </c>
      <c r="E145" s="114">
        <v>5</v>
      </c>
      <c r="F145" s="127"/>
      <c r="G145" s="75">
        <v>6</v>
      </c>
      <c r="H145" s="75">
        <v>7</v>
      </c>
      <c r="I145" s="75">
        <v>8</v>
      </c>
      <c r="J145" s="75">
        <v>9</v>
      </c>
      <c r="K145" s="75">
        <v>10</v>
      </c>
      <c r="L145" s="75">
        <v>11</v>
      </c>
      <c r="M145" s="75">
        <v>12</v>
      </c>
      <c r="N145" s="75">
        <v>13</v>
      </c>
      <c r="O145" s="75">
        <v>14</v>
      </c>
      <c r="P145" s="75">
        <v>15</v>
      </c>
      <c r="Q145" s="71"/>
      <c r="R145" s="71"/>
      <c r="S145" s="71"/>
    </row>
    <row r="146" spans="1:16384" ht="57" customHeight="1" x14ac:dyDescent="0.25">
      <c r="A146" s="139" t="s">
        <v>126</v>
      </c>
      <c r="B146" s="4" t="s">
        <v>57</v>
      </c>
      <c r="C146" s="4" t="s">
        <v>57</v>
      </c>
      <c r="D146" s="4" t="s">
        <v>57</v>
      </c>
      <c r="E146" s="111" t="s">
        <v>61</v>
      </c>
      <c r="F146" s="112"/>
      <c r="G146" s="3" t="s">
        <v>57</v>
      </c>
      <c r="H146" s="25" t="s">
        <v>50</v>
      </c>
      <c r="I146" s="4" t="s">
        <v>52</v>
      </c>
      <c r="J146" s="4">
        <v>744</v>
      </c>
      <c r="K146" s="3">
        <v>100</v>
      </c>
      <c r="L146" s="3">
        <v>100</v>
      </c>
      <c r="M146" s="3">
        <v>100</v>
      </c>
      <c r="N146" s="3">
        <v>5</v>
      </c>
      <c r="O146" s="3"/>
      <c r="P146" s="3"/>
    </row>
    <row r="147" spans="1:16384" ht="32.25" customHeight="1" x14ac:dyDescent="0.25">
      <c r="A147" s="139"/>
      <c r="B147" s="4" t="s">
        <v>57</v>
      </c>
      <c r="C147" s="4" t="s">
        <v>57</v>
      </c>
      <c r="D147" s="4" t="s">
        <v>57</v>
      </c>
      <c r="E147" s="111" t="s">
        <v>61</v>
      </c>
      <c r="F147" s="112"/>
      <c r="G147" s="3" t="s">
        <v>57</v>
      </c>
      <c r="H147" s="25" t="s">
        <v>51</v>
      </c>
      <c r="I147" s="4" t="s">
        <v>52</v>
      </c>
      <c r="J147" s="4">
        <v>744</v>
      </c>
      <c r="K147" s="3">
        <v>100</v>
      </c>
      <c r="L147" s="3">
        <v>100</v>
      </c>
      <c r="M147" s="3">
        <v>100</v>
      </c>
      <c r="N147" s="3">
        <v>5</v>
      </c>
      <c r="O147" s="3"/>
      <c r="P147" s="3"/>
    </row>
    <row r="148" spans="1:16384" x14ac:dyDescent="0.25">
      <c r="A148" s="22"/>
      <c r="B148" s="22"/>
      <c r="C148" s="22"/>
      <c r="D148" s="22"/>
      <c r="E148" s="48"/>
      <c r="F148" s="22"/>
      <c r="G148" s="22"/>
      <c r="H148" s="22"/>
      <c r="I148" s="22"/>
      <c r="J148" s="22"/>
      <c r="K148" s="22"/>
      <c r="L148" s="42"/>
      <c r="M148" s="22"/>
      <c r="N148" s="22"/>
      <c r="O148" s="22"/>
      <c r="P148" s="22"/>
    </row>
    <row r="149" spans="1:16384" x14ac:dyDescent="0.25">
      <c r="A149" s="116" t="s">
        <v>20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1:16384" s="51" customFormat="1" ht="38.25" customHeight="1" x14ac:dyDescent="0.2">
      <c r="A150" s="149" t="s">
        <v>7</v>
      </c>
      <c r="B150" s="151" t="s">
        <v>8</v>
      </c>
      <c r="C150" s="151"/>
      <c r="D150" s="151"/>
      <c r="E150" s="181" t="s">
        <v>146</v>
      </c>
      <c r="F150" s="151" t="s">
        <v>9</v>
      </c>
      <c r="G150" s="151"/>
      <c r="H150" s="151" t="s">
        <v>21</v>
      </c>
      <c r="I150" s="151"/>
      <c r="J150" s="151"/>
      <c r="K150" s="151"/>
      <c r="L150" s="151"/>
      <c r="M150" s="151"/>
      <c r="N150" s="151"/>
      <c r="O150" s="151"/>
      <c r="P150" s="151"/>
      <c r="Q150" s="182" t="s">
        <v>151</v>
      </c>
      <c r="R150" s="183" t="s">
        <v>148</v>
      </c>
      <c r="S150" s="184"/>
    </row>
    <row r="151" spans="1:16384" s="51" customFormat="1" ht="21" customHeight="1" x14ac:dyDescent="0.2">
      <c r="A151" s="149"/>
      <c r="B151" s="151"/>
      <c r="C151" s="151"/>
      <c r="D151" s="151"/>
      <c r="E151" s="185"/>
      <c r="F151" s="151"/>
      <c r="G151" s="151"/>
      <c r="H151" s="149" t="s">
        <v>11</v>
      </c>
      <c r="I151" s="147" t="s">
        <v>12</v>
      </c>
      <c r="J151" s="147"/>
      <c r="K151" s="114" t="s">
        <v>13</v>
      </c>
      <c r="L151" s="175"/>
      <c r="M151" s="176"/>
      <c r="N151" s="152" t="s">
        <v>14</v>
      </c>
      <c r="O151" s="152" t="s">
        <v>29</v>
      </c>
      <c r="P151" s="151" t="s">
        <v>16</v>
      </c>
      <c r="Q151" s="186"/>
      <c r="R151" s="182" t="s">
        <v>149</v>
      </c>
      <c r="S151" s="182" t="s">
        <v>150</v>
      </c>
    </row>
    <row r="152" spans="1:16384" s="51" customFormat="1" ht="20.25" customHeight="1" x14ac:dyDescent="0.2">
      <c r="A152" s="149"/>
      <c r="B152" s="151"/>
      <c r="C152" s="151"/>
      <c r="D152" s="151"/>
      <c r="E152" s="185"/>
      <c r="F152" s="151"/>
      <c r="G152" s="151"/>
      <c r="H152" s="149"/>
      <c r="I152" s="146" t="s">
        <v>11</v>
      </c>
      <c r="J152" s="148" t="s">
        <v>172</v>
      </c>
      <c r="K152" s="152" t="s">
        <v>28</v>
      </c>
      <c r="L152" s="152" t="s">
        <v>140</v>
      </c>
      <c r="M152" s="152" t="s">
        <v>19</v>
      </c>
      <c r="N152" s="152"/>
      <c r="O152" s="152"/>
      <c r="P152" s="151"/>
      <c r="Q152" s="186"/>
      <c r="R152" s="186"/>
      <c r="S152" s="186"/>
    </row>
    <row r="153" spans="1:16384" s="51" customFormat="1" ht="11.25" x14ac:dyDescent="0.2">
      <c r="A153" s="149"/>
      <c r="B153" s="151" t="s">
        <v>11</v>
      </c>
      <c r="C153" s="151" t="s">
        <v>11</v>
      </c>
      <c r="D153" s="152" t="s">
        <v>11</v>
      </c>
      <c r="E153" s="185"/>
      <c r="F153" s="151" t="s">
        <v>11</v>
      </c>
      <c r="G153" s="152" t="s">
        <v>11</v>
      </c>
      <c r="H153" s="149"/>
      <c r="I153" s="146"/>
      <c r="J153" s="148"/>
      <c r="K153" s="152"/>
      <c r="L153" s="152"/>
      <c r="M153" s="152"/>
      <c r="N153" s="152"/>
      <c r="O153" s="152"/>
      <c r="P153" s="151"/>
      <c r="Q153" s="186"/>
      <c r="R153" s="186"/>
      <c r="S153" s="186"/>
    </row>
    <row r="154" spans="1:16384" s="51" customFormat="1" ht="45" customHeight="1" x14ac:dyDescent="0.2">
      <c r="A154" s="149"/>
      <c r="B154" s="151"/>
      <c r="C154" s="151"/>
      <c r="D154" s="152"/>
      <c r="E154" s="187"/>
      <c r="F154" s="151"/>
      <c r="G154" s="152"/>
      <c r="H154" s="149"/>
      <c r="I154" s="146"/>
      <c r="J154" s="148"/>
      <c r="K154" s="152"/>
      <c r="L154" s="152"/>
      <c r="M154" s="152"/>
      <c r="N154" s="152"/>
      <c r="O154" s="152"/>
      <c r="P154" s="151"/>
      <c r="Q154" s="186"/>
      <c r="R154" s="186"/>
      <c r="S154" s="186"/>
    </row>
    <row r="155" spans="1:16384" s="51" customFormat="1" ht="15" customHeight="1" x14ac:dyDescent="0.2">
      <c r="A155" s="64">
        <v>1</v>
      </c>
      <c r="B155" s="64">
        <v>2</v>
      </c>
      <c r="C155" s="64">
        <v>3</v>
      </c>
      <c r="D155" s="64">
        <v>4</v>
      </c>
      <c r="E155" s="64">
        <v>5</v>
      </c>
      <c r="F155" s="64">
        <v>6</v>
      </c>
      <c r="G155" s="64">
        <v>7</v>
      </c>
      <c r="H155" s="64">
        <v>8</v>
      </c>
      <c r="I155" s="64">
        <v>9</v>
      </c>
      <c r="J155" s="64">
        <v>10</v>
      </c>
      <c r="K155" s="64">
        <v>11</v>
      </c>
      <c r="L155" s="64">
        <v>12</v>
      </c>
      <c r="M155" s="64">
        <v>13</v>
      </c>
      <c r="N155" s="64">
        <v>14</v>
      </c>
      <c r="O155" s="64">
        <v>15</v>
      </c>
      <c r="P155" s="64">
        <v>16</v>
      </c>
      <c r="Q155" s="65">
        <v>17</v>
      </c>
      <c r="R155" s="65">
        <v>18</v>
      </c>
      <c r="S155" s="65">
        <v>19</v>
      </c>
    </row>
    <row r="156" spans="1:16384" ht="78" customHeight="1" x14ac:dyDescent="0.25">
      <c r="A156" s="24" t="s">
        <v>126</v>
      </c>
      <c r="B156" s="54" t="s">
        <v>57</v>
      </c>
      <c r="C156" s="54" t="s">
        <v>57</v>
      </c>
      <c r="D156" s="54" t="s">
        <v>57</v>
      </c>
      <c r="E156" s="58" t="s">
        <v>152</v>
      </c>
      <c r="F156" s="25" t="s">
        <v>61</v>
      </c>
      <c r="G156" s="3" t="s">
        <v>57</v>
      </c>
      <c r="H156" s="25" t="s">
        <v>71</v>
      </c>
      <c r="I156" s="25" t="s">
        <v>55</v>
      </c>
      <c r="J156" s="54">
        <v>876</v>
      </c>
      <c r="K156" s="54">
        <v>180</v>
      </c>
      <c r="L156" s="54">
        <v>180</v>
      </c>
      <c r="M156" s="23">
        <v>119</v>
      </c>
      <c r="N156" s="54">
        <v>9</v>
      </c>
      <c r="O156" s="69">
        <v>52</v>
      </c>
      <c r="P156" s="20" t="s">
        <v>127</v>
      </c>
      <c r="Q156" s="61">
        <v>52700</v>
      </c>
      <c r="R156" s="61">
        <v>9486000</v>
      </c>
      <c r="S156" s="61">
        <v>9190580.8900000006</v>
      </c>
    </row>
    <row r="157" spans="1:16384" ht="20.25" customHeight="1" x14ac:dyDescent="0.25">
      <c r="A157" s="76"/>
      <c r="B157" s="80"/>
      <c r="C157" s="80"/>
      <c r="D157" s="80"/>
      <c r="E157" s="79"/>
      <c r="F157" s="77"/>
      <c r="G157" s="78"/>
      <c r="H157" s="77"/>
      <c r="I157" s="77"/>
      <c r="J157" s="80"/>
      <c r="K157" s="80"/>
      <c r="L157" s="80"/>
      <c r="M157" s="81"/>
      <c r="N157" s="80"/>
      <c r="O157" s="168"/>
      <c r="P157" s="82"/>
      <c r="Q157" s="83"/>
      <c r="R157" s="83"/>
      <c r="S157" s="83"/>
    </row>
    <row r="158" spans="1:16384" ht="21.75" customHeight="1" thickBot="1" x14ac:dyDescent="0.3">
      <c r="A158" s="131" t="s">
        <v>170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1" t="s">
        <v>2</v>
      </c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1" t="s">
        <v>2</v>
      </c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1" t="s">
        <v>2</v>
      </c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1" t="s">
        <v>2</v>
      </c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1" t="s">
        <v>2</v>
      </c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2"/>
      <c r="CO158" s="132"/>
      <c r="CP158" s="132"/>
      <c r="CQ158" s="132"/>
      <c r="CR158" s="132"/>
      <c r="CS158" s="131" t="s">
        <v>2</v>
      </c>
      <c r="CT158" s="132"/>
      <c r="CU158" s="132"/>
      <c r="CV158" s="132"/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32"/>
      <c r="DH158" s="132"/>
      <c r="DI158" s="131" t="s">
        <v>2</v>
      </c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2"/>
      <c r="DX158" s="132"/>
      <c r="DY158" s="131" t="s">
        <v>2</v>
      </c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1" t="s">
        <v>2</v>
      </c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1" t="s">
        <v>2</v>
      </c>
      <c r="FF158" s="132"/>
      <c r="FG158" s="132"/>
      <c r="FH158" s="132"/>
      <c r="FI158" s="132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2"/>
      <c r="FU158" s="131" t="s">
        <v>2</v>
      </c>
      <c r="FV158" s="132"/>
      <c r="FW158" s="132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2"/>
      <c r="GI158" s="132"/>
      <c r="GJ158" s="132"/>
      <c r="GK158" s="131" t="s">
        <v>2</v>
      </c>
      <c r="GL158" s="132"/>
      <c r="GM158" s="132"/>
      <c r="GN158" s="132"/>
      <c r="GO158" s="132"/>
      <c r="GP158" s="132"/>
      <c r="GQ158" s="132"/>
      <c r="GR158" s="132"/>
      <c r="GS158" s="132"/>
      <c r="GT158" s="132"/>
      <c r="GU158" s="132"/>
      <c r="GV158" s="132"/>
      <c r="GW158" s="132"/>
      <c r="GX158" s="132"/>
      <c r="GY158" s="132"/>
      <c r="GZ158" s="132"/>
      <c r="HA158" s="131" t="s">
        <v>2</v>
      </c>
      <c r="HB158" s="132"/>
      <c r="HC158" s="132"/>
      <c r="HD158" s="132"/>
      <c r="HE158" s="132"/>
      <c r="HF158" s="132"/>
      <c r="HG158" s="132"/>
      <c r="HH158" s="132"/>
      <c r="HI158" s="132"/>
      <c r="HJ158" s="132"/>
      <c r="HK158" s="132"/>
      <c r="HL158" s="132"/>
      <c r="HM158" s="132"/>
      <c r="HN158" s="132"/>
      <c r="HO158" s="132"/>
      <c r="HP158" s="132"/>
      <c r="HQ158" s="131" t="s">
        <v>2</v>
      </c>
      <c r="HR158" s="132"/>
      <c r="HS158" s="132"/>
      <c r="HT158" s="132"/>
      <c r="HU158" s="132"/>
      <c r="HV158" s="132"/>
      <c r="HW158" s="132"/>
      <c r="HX158" s="132"/>
      <c r="HY158" s="132"/>
      <c r="HZ158" s="132"/>
      <c r="IA158" s="132"/>
      <c r="IB158" s="132"/>
      <c r="IC158" s="132"/>
      <c r="ID158" s="132"/>
      <c r="IE158" s="132"/>
      <c r="IF158" s="132"/>
      <c r="IG158" s="131" t="s">
        <v>2</v>
      </c>
      <c r="IH158" s="132"/>
      <c r="II158" s="132"/>
      <c r="IJ158" s="132"/>
      <c r="IK158" s="132"/>
      <c r="IL158" s="132"/>
      <c r="IM158" s="132"/>
      <c r="IN158" s="132"/>
      <c r="IO158" s="132"/>
      <c r="IP158" s="132"/>
      <c r="IQ158" s="132"/>
      <c r="IR158" s="132"/>
      <c r="IS158" s="132"/>
      <c r="IT158" s="132"/>
      <c r="IU158" s="132"/>
      <c r="IV158" s="132"/>
      <c r="IW158" s="131" t="s">
        <v>2</v>
      </c>
      <c r="IX158" s="132"/>
      <c r="IY158" s="132"/>
      <c r="IZ158" s="132"/>
      <c r="JA158" s="132"/>
      <c r="JB158" s="132"/>
      <c r="JC158" s="132"/>
      <c r="JD158" s="132"/>
      <c r="JE158" s="132"/>
      <c r="JF158" s="132"/>
      <c r="JG158" s="132"/>
      <c r="JH158" s="132"/>
      <c r="JI158" s="132"/>
      <c r="JJ158" s="132"/>
      <c r="JK158" s="132"/>
      <c r="JL158" s="132"/>
      <c r="JM158" s="131" t="s">
        <v>2</v>
      </c>
      <c r="JN158" s="132"/>
      <c r="JO158" s="132"/>
      <c r="JP158" s="132"/>
      <c r="JQ158" s="132"/>
      <c r="JR158" s="132"/>
      <c r="JS158" s="132"/>
      <c r="JT158" s="132"/>
      <c r="JU158" s="132"/>
      <c r="JV158" s="132"/>
      <c r="JW158" s="132"/>
      <c r="JX158" s="132"/>
      <c r="JY158" s="132"/>
      <c r="JZ158" s="132"/>
      <c r="KA158" s="132"/>
      <c r="KB158" s="132"/>
      <c r="KC158" s="131" t="s">
        <v>2</v>
      </c>
      <c r="KD158" s="132"/>
      <c r="KE158" s="132"/>
      <c r="KF158" s="132"/>
      <c r="KG158" s="132"/>
      <c r="KH158" s="132"/>
      <c r="KI158" s="132"/>
      <c r="KJ158" s="132"/>
      <c r="KK158" s="132"/>
      <c r="KL158" s="132"/>
      <c r="KM158" s="132"/>
      <c r="KN158" s="132"/>
      <c r="KO158" s="132"/>
      <c r="KP158" s="132"/>
      <c r="KQ158" s="132"/>
      <c r="KR158" s="132"/>
      <c r="KS158" s="131" t="s">
        <v>2</v>
      </c>
      <c r="KT158" s="132"/>
      <c r="KU158" s="132"/>
      <c r="KV158" s="132"/>
      <c r="KW158" s="132"/>
      <c r="KX158" s="132"/>
      <c r="KY158" s="132"/>
      <c r="KZ158" s="132"/>
      <c r="LA158" s="132"/>
      <c r="LB158" s="132"/>
      <c r="LC158" s="132"/>
      <c r="LD158" s="132"/>
      <c r="LE158" s="132"/>
      <c r="LF158" s="132"/>
      <c r="LG158" s="132"/>
      <c r="LH158" s="132"/>
      <c r="LI158" s="131" t="s">
        <v>2</v>
      </c>
      <c r="LJ158" s="132"/>
      <c r="LK158" s="132"/>
      <c r="LL158" s="132"/>
      <c r="LM158" s="132"/>
      <c r="LN158" s="132"/>
      <c r="LO158" s="132"/>
      <c r="LP158" s="132"/>
      <c r="LQ158" s="132"/>
      <c r="LR158" s="132"/>
      <c r="LS158" s="132"/>
      <c r="LT158" s="132"/>
      <c r="LU158" s="132"/>
      <c r="LV158" s="132"/>
      <c r="LW158" s="132"/>
      <c r="LX158" s="132"/>
      <c r="LY158" s="131" t="s">
        <v>2</v>
      </c>
      <c r="LZ158" s="132"/>
      <c r="MA158" s="132"/>
      <c r="MB158" s="132"/>
      <c r="MC158" s="132"/>
      <c r="MD158" s="132"/>
      <c r="ME158" s="132"/>
      <c r="MF158" s="132"/>
      <c r="MG158" s="132"/>
      <c r="MH158" s="132"/>
      <c r="MI158" s="132"/>
      <c r="MJ158" s="132"/>
      <c r="MK158" s="132"/>
      <c r="ML158" s="132"/>
      <c r="MM158" s="132"/>
      <c r="MN158" s="132"/>
      <c r="MO158" s="131" t="s">
        <v>2</v>
      </c>
      <c r="MP158" s="132"/>
      <c r="MQ158" s="132"/>
      <c r="MR158" s="132"/>
      <c r="MS158" s="132"/>
      <c r="MT158" s="132"/>
      <c r="MU158" s="132"/>
      <c r="MV158" s="132"/>
      <c r="MW158" s="132"/>
      <c r="MX158" s="132"/>
      <c r="MY158" s="132"/>
      <c r="MZ158" s="132"/>
      <c r="NA158" s="132"/>
      <c r="NB158" s="132"/>
      <c r="NC158" s="132"/>
      <c r="ND158" s="132"/>
      <c r="NE158" s="131" t="s">
        <v>2</v>
      </c>
      <c r="NF158" s="132"/>
      <c r="NG158" s="132"/>
      <c r="NH158" s="132"/>
      <c r="NI158" s="132"/>
      <c r="NJ158" s="132"/>
      <c r="NK158" s="132"/>
      <c r="NL158" s="132"/>
      <c r="NM158" s="132"/>
      <c r="NN158" s="132"/>
      <c r="NO158" s="132"/>
      <c r="NP158" s="132"/>
      <c r="NQ158" s="132"/>
      <c r="NR158" s="132"/>
      <c r="NS158" s="132"/>
      <c r="NT158" s="132"/>
      <c r="NU158" s="131" t="s">
        <v>2</v>
      </c>
      <c r="NV158" s="132"/>
      <c r="NW158" s="132"/>
      <c r="NX158" s="132"/>
      <c r="NY158" s="132"/>
      <c r="NZ158" s="132"/>
      <c r="OA158" s="132"/>
      <c r="OB158" s="132"/>
      <c r="OC158" s="132"/>
      <c r="OD158" s="132"/>
      <c r="OE158" s="132"/>
      <c r="OF158" s="132"/>
      <c r="OG158" s="132"/>
      <c r="OH158" s="132"/>
      <c r="OI158" s="132"/>
      <c r="OJ158" s="132"/>
      <c r="OK158" s="131" t="s">
        <v>2</v>
      </c>
      <c r="OL158" s="132"/>
      <c r="OM158" s="132"/>
      <c r="ON158" s="132"/>
      <c r="OO158" s="132"/>
      <c r="OP158" s="132"/>
      <c r="OQ158" s="132"/>
      <c r="OR158" s="132"/>
      <c r="OS158" s="132"/>
      <c r="OT158" s="132"/>
      <c r="OU158" s="132"/>
      <c r="OV158" s="132"/>
      <c r="OW158" s="132"/>
      <c r="OX158" s="132"/>
      <c r="OY158" s="132"/>
      <c r="OZ158" s="132"/>
      <c r="PA158" s="131" t="s">
        <v>2</v>
      </c>
      <c r="PB158" s="132"/>
      <c r="PC158" s="132"/>
      <c r="PD158" s="132"/>
      <c r="PE158" s="132"/>
      <c r="PF158" s="132"/>
      <c r="PG158" s="132"/>
      <c r="PH158" s="132"/>
      <c r="PI158" s="132"/>
      <c r="PJ158" s="132"/>
      <c r="PK158" s="132"/>
      <c r="PL158" s="132"/>
      <c r="PM158" s="132"/>
      <c r="PN158" s="132"/>
      <c r="PO158" s="132"/>
      <c r="PP158" s="132"/>
      <c r="PQ158" s="131" t="s">
        <v>2</v>
      </c>
      <c r="PR158" s="132"/>
      <c r="PS158" s="132"/>
      <c r="PT158" s="132"/>
      <c r="PU158" s="132"/>
      <c r="PV158" s="132"/>
      <c r="PW158" s="132"/>
      <c r="PX158" s="132"/>
      <c r="PY158" s="132"/>
      <c r="PZ158" s="132"/>
      <c r="QA158" s="132"/>
      <c r="QB158" s="132"/>
      <c r="QC158" s="132"/>
      <c r="QD158" s="132"/>
      <c r="QE158" s="132"/>
      <c r="QF158" s="132"/>
      <c r="QG158" s="131" t="s">
        <v>2</v>
      </c>
      <c r="QH158" s="132"/>
      <c r="QI158" s="132"/>
      <c r="QJ158" s="132"/>
      <c r="QK158" s="132"/>
      <c r="QL158" s="132"/>
      <c r="QM158" s="132"/>
      <c r="QN158" s="132"/>
      <c r="QO158" s="132"/>
      <c r="QP158" s="132"/>
      <c r="QQ158" s="132"/>
      <c r="QR158" s="132"/>
      <c r="QS158" s="132"/>
      <c r="QT158" s="132"/>
      <c r="QU158" s="132"/>
      <c r="QV158" s="132"/>
      <c r="QW158" s="131" t="s">
        <v>2</v>
      </c>
      <c r="QX158" s="132"/>
      <c r="QY158" s="132"/>
      <c r="QZ158" s="132"/>
      <c r="RA158" s="132"/>
      <c r="RB158" s="132"/>
      <c r="RC158" s="132"/>
      <c r="RD158" s="132"/>
      <c r="RE158" s="132"/>
      <c r="RF158" s="132"/>
      <c r="RG158" s="132"/>
      <c r="RH158" s="132"/>
      <c r="RI158" s="132"/>
      <c r="RJ158" s="132"/>
      <c r="RK158" s="132"/>
      <c r="RL158" s="132"/>
      <c r="RM158" s="131" t="s">
        <v>2</v>
      </c>
      <c r="RN158" s="132"/>
      <c r="RO158" s="132"/>
      <c r="RP158" s="132"/>
      <c r="RQ158" s="132"/>
      <c r="RR158" s="132"/>
      <c r="RS158" s="132"/>
      <c r="RT158" s="132"/>
      <c r="RU158" s="132"/>
      <c r="RV158" s="132"/>
      <c r="RW158" s="132"/>
      <c r="RX158" s="132"/>
      <c r="RY158" s="132"/>
      <c r="RZ158" s="132"/>
      <c r="SA158" s="132"/>
      <c r="SB158" s="132"/>
      <c r="SC158" s="131" t="s">
        <v>2</v>
      </c>
      <c r="SD158" s="132"/>
      <c r="SE158" s="132"/>
      <c r="SF158" s="132"/>
      <c r="SG158" s="132"/>
      <c r="SH158" s="132"/>
      <c r="SI158" s="132"/>
      <c r="SJ158" s="132"/>
      <c r="SK158" s="132"/>
      <c r="SL158" s="132"/>
      <c r="SM158" s="132"/>
      <c r="SN158" s="132"/>
      <c r="SO158" s="132"/>
      <c r="SP158" s="132"/>
      <c r="SQ158" s="132"/>
      <c r="SR158" s="132"/>
      <c r="SS158" s="131" t="s">
        <v>2</v>
      </c>
      <c r="ST158" s="132"/>
      <c r="SU158" s="132"/>
      <c r="SV158" s="132"/>
      <c r="SW158" s="132"/>
      <c r="SX158" s="132"/>
      <c r="SY158" s="132"/>
      <c r="SZ158" s="132"/>
      <c r="TA158" s="132"/>
      <c r="TB158" s="132"/>
      <c r="TC158" s="132"/>
      <c r="TD158" s="132"/>
      <c r="TE158" s="132"/>
      <c r="TF158" s="132"/>
      <c r="TG158" s="132"/>
      <c r="TH158" s="132"/>
      <c r="TI158" s="131" t="s">
        <v>2</v>
      </c>
      <c r="TJ158" s="132"/>
      <c r="TK158" s="132"/>
      <c r="TL158" s="132"/>
      <c r="TM158" s="132"/>
      <c r="TN158" s="132"/>
      <c r="TO158" s="132"/>
      <c r="TP158" s="132"/>
      <c r="TQ158" s="132"/>
      <c r="TR158" s="132"/>
      <c r="TS158" s="132"/>
      <c r="TT158" s="132"/>
      <c r="TU158" s="132"/>
      <c r="TV158" s="132"/>
      <c r="TW158" s="132"/>
      <c r="TX158" s="132"/>
      <c r="TY158" s="131" t="s">
        <v>2</v>
      </c>
      <c r="TZ158" s="132"/>
      <c r="UA158" s="132"/>
      <c r="UB158" s="132"/>
      <c r="UC158" s="132"/>
      <c r="UD158" s="132"/>
      <c r="UE158" s="132"/>
      <c r="UF158" s="132"/>
      <c r="UG158" s="132"/>
      <c r="UH158" s="132"/>
      <c r="UI158" s="132"/>
      <c r="UJ158" s="132"/>
      <c r="UK158" s="132"/>
      <c r="UL158" s="132"/>
      <c r="UM158" s="132"/>
      <c r="UN158" s="132"/>
      <c r="UO158" s="131" t="s">
        <v>2</v>
      </c>
      <c r="UP158" s="132"/>
      <c r="UQ158" s="132"/>
      <c r="UR158" s="132"/>
      <c r="US158" s="132"/>
      <c r="UT158" s="132"/>
      <c r="UU158" s="132"/>
      <c r="UV158" s="132"/>
      <c r="UW158" s="132"/>
      <c r="UX158" s="132"/>
      <c r="UY158" s="132"/>
      <c r="UZ158" s="132"/>
      <c r="VA158" s="132"/>
      <c r="VB158" s="132"/>
      <c r="VC158" s="132"/>
      <c r="VD158" s="132"/>
      <c r="VE158" s="131" t="s">
        <v>2</v>
      </c>
      <c r="VF158" s="132"/>
      <c r="VG158" s="132"/>
      <c r="VH158" s="132"/>
      <c r="VI158" s="132"/>
      <c r="VJ158" s="132"/>
      <c r="VK158" s="132"/>
      <c r="VL158" s="132"/>
      <c r="VM158" s="132"/>
      <c r="VN158" s="132"/>
      <c r="VO158" s="132"/>
      <c r="VP158" s="132"/>
      <c r="VQ158" s="132"/>
      <c r="VR158" s="132"/>
      <c r="VS158" s="132"/>
      <c r="VT158" s="132"/>
      <c r="VU158" s="131" t="s">
        <v>2</v>
      </c>
      <c r="VV158" s="132"/>
      <c r="VW158" s="132"/>
      <c r="VX158" s="132"/>
      <c r="VY158" s="132"/>
      <c r="VZ158" s="132"/>
      <c r="WA158" s="132"/>
      <c r="WB158" s="132"/>
      <c r="WC158" s="132"/>
      <c r="WD158" s="132"/>
      <c r="WE158" s="132"/>
      <c r="WF158" s="132"/>
      <c r="WG158" s="132"/>
      <c r="WH158" s="132"/>
      <c r="WI158" s="132"/>
      <c r="WJ158" s="132"/>
      <c r="WK158" s="131" t="s">
        <v>2</v>
      </c>
      <c r="WL158" s="132"/>
      <c r="WM158" s="132"/>
      <c r="WN158" s="132"/>
      <c r="WO158" s="132"/>
      <c r="WP158" s="132"/>
      <c r="WQ158" s="132"/>
      <c r="WR158" s="132"/>
      <c r="WS158" s="132"/>
      <c r="WT158" s="132"/>
      <c r="WU158" s="132"/>
      <c r="WV158" s="132"/>
      <c r="WW158" s="132"/>
      <c r="WX158" s="132"/>
      <c r="WY158" s="132"/>
      <c r="WZ158" s="132"/>
      <c r="XA158" s="131" t="s">
        <v>2</v>
      </c>
      <c r="XB158" s="132"/>
      <c r="XC158" s="132"/>
      <c r="XD158" s="132"/>
      <c r="XE158" s="132"/>
      <c r="XF158" s="132"/>
      <c r="XG158" s="132"/>
      <c r="XH158" s="132"/>
      <c r="XI158" s="132"/>
      <c r="XJ158" s="132"/>
      <c r="XK158" s="132"/>
      <c r="XL158" s="132"/>
      <c r="XM158" s="132"/>
      <c r="XN158" s="132"/>
      <c r="XO158" s="132"/>
      <c r="XP158" s="132"/>
      <c r="XQ158" s="131" t="s">
        <v>2</v>
      </c>
      <c r="XR158" s="132"/>
      <c r="XS158" s="132"/>
      <c r="XT158" s="132"/>
      <c r="XU158" s="132"/>
      <c r="XV158" s="132"/>
      <c r="XW158" s="132"/>
      <c r="XX158" s="132"/>
      <c r="XY158" s="132"/>
      <c r="XZ158" s="132"/>
      <c r="YA158" s="132"/>
      <c r="YB158" s="132"/>
      <c r="YC158" s="132"/>
      <c r="YD158" s="132"/>
      <c r="YE158" s="132"/>
      <c r="YF158" s="132"/>
      <c r="YG158" s="131" t="s">
        <v>2</v>
      </c>
      <c r="YH158" s="132"/>
      <c r="YI158" s="132"/>
      <c r="YJ158" s="132"/>
      <c r="YK158" s="132"/>
      <c r="YL158" s="132"/>
      <c r="YM158" s="132"/>
      <c r="YN158" s="132"/>
      <c r="YO158" s="132"/>
      <c r="YP158" s="132"/>
      <c r="YQ158" s="132"/>
      <c r="YR158" s="132"/>
      <c r="YS158" s="132"/>
      <c r="YT158" s="132"/>
      <c r="YU158" s="132"/>
      <c r="YV158" s="132"/>
      <c r="YW158" s="131" t="s">
        <v>2</v>
      </c>
      <c r="YX158" s="132"/>
      <c r="YY158" s="132"/>
      <c r="YZ158" s="132"/>
      <c r="ZA158" s="132"/>
      <c r="ZB158" s="132"/>
      <c r="ZC158" s="132"/>
      <c r="ZD158" s="132"/>
      <c r="ZE158" s="132"/>
      <c r="ZF158" s="132"/>
      <c r="ZG158" s="132"/>
      <c r="ZH158" s="132"/>
      <c r="ZI158" s="132"/>
      <c r="ZJ158" s="132"/>
      <c r="ZK158" s="132"/>
      <c r="ZL158" s="132"/>
      <c r="ZM158" s="131" t="s">
        <v>2</v>
      </c>
      <c r="ZN158" s="132"/>
      <c r="ZO158" s="132"/>
      <c r="ZP158" s="132"/>
      <c r="ZQ158" s="132"/>
      <c r="ZR158" s="132"/>
      <c r="ZS158" s="132"/>
      <c r="ZT158" s="132"/>
      <c r="ZU158" s="132"/>
      <c r="ZV158" s="132"/>
      <c r="ZW158" s="132"/>
      <c r="ZX158" s="132"/>
      <c r="ZY158" s="132"/>
      <c r="ZZ158" s="132"/>
      <c r="AAA158" s="132"/>
      <c r="AAB158" s="132"/>
      <c r="AAC158" s="131" t="s">
        <v>2</v>
      </c>
      <c r="AAD158" s="132"/>
      <c r="AAE158" s="132"/>
      <c r="AAF158" s="132"/>
      <c r="AAG158" s="132"/>
      <c r="AAH158" s="132"/>
      <c r="AAI158" s="132"/>
      <c r="AAJ158" s="132"/>
      <c r="AAK158" s="132"/>
      <c r="AAL158" s="132"/>
      <c r="AAM158" s="132"/>
      <c r="AAN158" s="132"/>
      <c r="AAO158" s="132"/>
      <c r="AAP158" s="132"/>
      <c r="AAQ158" s="132"/>
      <c r="AAR158" s="132"/>
      <c r="AAS158" s="131" t="s">
        <v>2</v>
      </c>
      <c r="AAT158" s="132"/>
      <c r="AAU158" s="132"/>
      <c r="AAV158" s="132"/>
      <c r="AAW158" s="132"/>
      <c r="AAX158" s="132"/>
      <c r="AAY158" s="132"/>
      <c r="AAZ158" s="132"/>
      <c r="ABA158" s="132"/>
      <c r="ABB158" s="132"/>
      <c r="ABC158" s="132"/>
      <c r="ABD158" s="132"/>
      <c r="ABE158" s="132"/>
      <c r="ABF158" s="132"/>
      <c r="ABG158" s="132"/>
      <c r="ABH158" s="132"/>
      <c r="ABI158" s="131" t="s">
        <v>2</v>
      </c>
      <c r="ABJ158" s="132"/>
      <c r="ABK158" s="132"/>
      <c r="ABL158" s="132"/>
      <c r="ABM158" s="132"/>
      <c r="ABN158" s="132"/>
      <c r="ABO158" s="132"/>
      <c r="ABP158" s="132"/>
      <c r="ABQ158" s="132"/>
      <c r="ABR158" s="132"/>
      <c r="ABS158" s="132"/>
      <c r="ABT158" s="132"/>
      <c r="ABU158" s="132"/>
      <c r="ABV158" s="132"/>
      <c r="ABW158" s="132"/>
      <c r="ABX158" s="132"/>
      <c r="ABY158" s="131" t="s">
        <v>2</v>
      </c>
      <c r="ABZ158" s="132"/>
      <c r="ACA158" s="132"/>
      <c r="ACB158" s="132"/>
      <c r="ACC158" s="132"/>
      <c r="ACD158" s="132"/>
      <c r="ACE158" s="132"/>
      <c r="ACF158" s="132"/>
      <c r="ACG158" s="132"/>
      <c r="ACH158" s="132"/>
      <c r="ACI158" s="132"/>
      <c r="ACJ158" s="132"/>
      <c r="ACK158" s="132"/>
      <c r="ACL158" s="132"/>
      <c r="ACM158" s="132"/>
      <c r="ACN158" s="132"/>
      <c r="ACO158" s="131" t="s">
        <v>2</v>
      </c>
      <c r="ACP158" s="132"/>
      <c r="ACQ158" s="132"/>
      <c r="ACR158" s="132"/>
      <c r="ACS158" s="132"/>
      <c r="ACT158" s="132"/>
      <c r="ACU158" s="132"/>
      <c r="ACV158" s="132"/>
      <c r="ACW158" s="132"/>
      <c r="ACX158" s="132"/>
      <c r="ACY158" s="132"/>
      <c r="ACZ158" s="132"/>
      <c r="ADA158" s="132"/>
      <c r="ADB158" s="132"/>
      <c r="ADC158" s="132"/>
      <c r="ADD158" s="132"/>
      <c r="ADE158" s="131" t="s">
        <v>2</v>
      </c>
      <c r="ADF158" s="132"/>
      <c r="ADG158" s="132"/>
      <c r="ADH158" s="132"/>
      <c r="ADI158" s="132"/>
      <c r="ADJ158" s="132"/>
      <c r="ADK158" s="132"/>
      <c r="ADL158" s="132"/>
      <c r="ADM158" s="132"/>
      <c r="ADN158" s="132"/>
      <c r="ADO158" s="132"/>
      <c r="ADP158" s="132"/>
      <c r="ADQ158" s="132"/>
      <c r="ADR158" s="132"/>
      <c r="ADS158" s="132"/>
      <c r="ADT158" s="132"/>
      <c r="ADU158" s="131" t="s">
        <v>2</v>
      </c>
      <c r="ADV158" s="132"/>
      <c r="ADW158" s="132"/>
      <c r="ADX158" s="132"/>
      <c r="ADY158" s="132"/>
      <c r="ADZ158" s="132"/>
      <c r="AEA158" s="132"/>
      <c r="AEB158" s="132"/>
      <c r="AEC158" s="132"/>
      <c r="AED158" s="132"/>
      <c r="AEE158" s="132"/>
      <c r="AEF158" s="132"/>
      <c r="AEG158" s="132"/>
      <c r="AEH158" s="132"/>
      <c r="AEI158" s="132"/>
      <c r="AEJ158" s="132"/>
      <c r="AEK158" s="131" t="s">
        <v>2</v>
      </c>
      <c r="AEL158" s="132"/>
      <c r="AEM158" s="132"/>
      <c r="AEN158" s="132"/>
      <c r="AEO158" s="132"/>
      <c r="AEP158" s="132"/>
      <c r="AEQ158" s="132"/>
      <c r="AER158" s="132"/>
      <c r="AES158" s="132"/>
      <c r="AET158" s="132"/>
      <c r="AEU158" s="132"/>
      <c r="AEV158" s="132"/>
      <c r="AEW158" s="132"/>
      <c r="AEX158" s="132"/>
      <c r="AEY158" s="132"/>
      <c r="AEZ158" s="132"/>
      <c r="AFA158" s="131" t="s">
        <v>2</v>
      </c>
      <c r="AFB158" s="132"/>
      <c r="AFC158" s="132"/>
      <c r="AFD158" s="132"/>
      <c r="AFE158" s="132"/>
      <c r="AFF158" s="132"/>
      <c r="AFG158" s="132"/>
      <c r="AFH158" s="132"/>
      <c r="AFI158" s="132"/>
      <c r="AFJ158" s="132"/>
      <c r="AFK158" s="132"/>
      <c r="AFL158" s="132"/>
      <c r="AFM158" s="132"/>
      <c r="AFN158" s="132"/>
      <c r="AFO158" s="132"/>
      <c r="AFP158" s="132"/>
      <c r="AFQ158" s="131" t="s">
        <v>2</v>
      </c>
      <c r="AFR158" s="132"/>
      <c r="AFS158" s="132"/>
      <c r="AFT158" s="132"/>
      <c r="AFU158" s="132"/>
      <c r="AFV158" s="132"/>
      <c r="AFW158" s="132"/>
      <c r="AFX158" s="132"/>
      <c r="AFY158" s="132"/>
      <c r="AFZ158" s="132"/>
      <c r="AGA158" s="132"/>
      <c r="AGB158" s="132"/>
      <c r="AGC158" s="132"/>
      <c r="AGD158" s="132"/>
      <c r="AGE158" s="132"/>
      <c r="AGF158" s="132"/>
      <c r="AGG158" s="131" t="s">
        <v>2</v>
      </c>
      <c r="AGH158" s="132"/>
      <c r="AGI158" s="132"/>
      <c r="AGJ158" s="132"/>
      <c r="AGK158" s="132"/>
      <c r="AGL158" s="132"/>
      <c r="AGM158" s="132"/>
      <c r="AGN158" s="132"/>
      <c r="AGO158" s="132"/>
      <c r="AGP158" s="132"/>
      <c r="AGQ158" s="132"/>
      <c r="AGR158" s="132"/>
      <c r="AGS158" s="132"/>
      <c r="AGT158" s="132"/>
      <c r="AGU158" s="132"/>
      <c r="AGV158" s="132"/>
      <c r="AGW158" s="131" t="s">
        <v>2</v>
      </c>
      <c r="AGX158" s="132"/>
      <c r="AGY158" s="132"/>
      <c r="AGZ158" s="132"/>
      <c r="AHA158" s="132"/>
      <c r="AHB158" s="132"/>
      <c r="AHC158" s="132"/>
      <c r="AHD158" s="132"/>
      <c r="AHE158" s="132"/>
      <c r="AHF158" s="132"/>
      <c r="AHG158" s="132"/>
      <c r="AHH158" s="132"/>
      <c r="AHI158" s="132"/>
      <c r="AHJ158" s="132"/>
      <c r="AHK158" s="132"/>
      <c r="AHL158" s="132"/>
      <c r="AHM158" s="131" t="s">
        <v>2</v>
      </c>
      <c r="AHN158" s="132"/>
      <c r="AHO158" s="132"/>
      <c r="AHP158" s="132"/>
      <c r="AHQ158" s="132"/>
      <c r="AHR158" s="132"/>
      <c r="AHS158" s="132"/>
      <c r="AHT158" s="132"/>
      <c r="AHU158" s="132"/>
      <c r="AHV158" s="132"/>
      <c r="AHW158" s="132"/>
      <c r="AHX158" s="132"/>
      <c r="AHY158" s="132"/>
      <c r="AHZ158" s="132"/>
      <c r="AIA158" s="132"/>
      <c r="AIB158" s="132"/>
      <c r="AIC158" s="131" t="s">
        <v>2</v>
      </c>
      <c r="AID158" s="132"/>
      <c r="AIE158" s="132"/>
      <c r="AIF158" s="132"/>
      <c r="AIG158" s="132"/>
      <c r="AIH158" s="132"/>
      <c r="AII158" s="132"/>
      <c r="AIJ158" s="132"/>
      <c r="AIK158" s="132"/>
      <c r="AIL158" s="132"/>
      <c r="AIM158" s="132"/>
      <c r="AIN158" s="132"/>
      <c r="AIO158" s="132"/>
      <c r="AIP158" s="132"/>
      <c r="AIQ158" s="132"/>
      <c r="AIR158" s="132"/>
      <c r="AIS158" s="131" t="s">
        <v>2</v>
      </c>
      <c r="AIT158" s="132"/>
      <c r="AIU158" s="132"/>
      <c r="AIV158" s="132"/>
      <c r="AIW158" s="132"/>
      <c r="AIX158" s="132"/>
      <c r="AIY158" s="132"/>
      <c r="AIZ158" s="132"/>
      <c r="AJA158" s="132"/>
      <c r="AJB158" s="132"/>
      <c r="AJC158" s="132"/>
      <c r="AJD158" s="132"/>
      <c r="AJE158" s="132"/>
      <c r="AJF158" s="132"/>
      <c r="AJG158" s="132"/>
      <c r="AJH158" s="132"/>
      <c r="AJI158" s="131" t="s">
        <v>2</v>
      </c>
      <c r="AJJ158" s="132"/>
      <c r="AJK158" s="132"/>
      <c r="AJL158" s="132"/>
      <c r="AJM158" s="132"/>
      <c r="AJN158" s="132"/>
      <c r="AJO158" s="132"/>
      <c r="AJP158" s="132"/>
      <c r="AJQ158" s="132"/>
      <c r="AJR158" s="132"/>
      <c r="AJS158" s="132"/>
      <c r="AJT158" s="132"/>
      <c r="AJU158" s="132"/>
      <c r="AJV158" s="132"/>
      <c r="AJW158" s="132"/>
      <c r="AJX158" s="132"/>
      <c r="AJY158" s="131" t="s">
        <v>2</v>
      </c>
      <c r="AJZ158" s="132"/>
      <c r="AKA158" s="132"/>
      <c r="AKB158" s="132"/>
      <c r="AKC158" s="132"/>
      <c r="AKD158" s="132"/>
      <c r="AKE158" s="132"/>
      <c r="AKF158" s="132"/>
      <c r="AKG158" s="132"/>
      <c r="AKH158" s="132"/>
      <c r="AKI158" s="132"/>
      <c r="AKJ158" s="132"/>
      <c r="AKK158" s="132"/>
      <c r="AKL158" s="132"/>
      <c r="AKM158" s="132"/>
      <c r="AKN158" s="132"/>
      <c r="AKO158" s="131" t="s">
        <v>2</v>
      </c>
      <c r="AKP158" s="132"/>
      <c r="AKQ158" s="132"/>
      <c r="AKR158" s="132"/>
      <c r="AKS158" s="132"/>
      <c r="AKT158" s="132"/>
      <c r="AKU158" s="132"/>
      <c r="AKV158" s="132"/>
      <c r="AKW158" s="132"/>
      <c r="AKX158" s="132"/>
      <c r="AKY158" s="132"/>
      <c r="AKZ158" s="132"/>
      <c r="ALA158" s="132"/>
      <c r="ALB158" s="132"/>
      <c r="ALC158" s="132"/>
      <c r="ALD158" s="132"/>
      <c r="ALE158" s="131" t="s">
        <v>2</v>
      </c>
      <c r="ALF158" s="132"/>
      <c r="ALG158" s="132"/>
      <c r="ALH158" s="132"/>
      <c r="ALI158" s="132"/>
      <c r="ALJ158" s="132"/>
      <c r="ALK158" s="132"/>
      <c r="ALL158" s="132"/>
      <c r="ALM158" s="132"/>
      <c r="ALN158" s="132"/>
      <c r="ALO158" s="132"/>
      <c r="ALP158" s="132"/>
      <c r="ALQ158" s="132"/>
      <c r="ALR158" s="132"/>
      <c r="ALS158" s="132"/>
      <c r="ALT158" s="132"/>
      <c r="ALU158" s="131" t="s">
        <v>2</v>
      </c>
      <c r="ALV158" s="132"/>
      <c r="ALW158" s="132"/>
      <c r="ALX158" s="132"/>
      <c r="ALY158" s="132"/>
      <c r="ALZ158" s="132"/>
      <c r="AMA158" s="132"/>
      <c r="AMB158" s="132"/>
      <c r="AMC158" s="132"/>
      <c r="AMD158" s="132"/>
      <c r="AME158" s="132"/>
      <c r="AMF158" s="132"/>
      <c r="AMG158" s="132"/>
      <c r="AMH158" s="132"/>
      <c r="AMI158" s="132"/>
      <c r="AMJ158" s="132"/>
      <c r="AMK158" s="131" t="s">
        <v>2</v>
      </c>
      <c r="AML158" s="132"/>
      <c r="AMM158" s="132"/>
      <c r="AMN158" s="132"/>
      <c r="AMO158" s="132"/>
      <c r="AMP158" s="132"/>
      <c r="AMQ158" s="132"/>
      <c r="AMR158" s="132"/>
      <c r="AMS158" s="132"/>
      <c r="AMT158" s="132"/>
      <c r="AMU158" s="132"/>
      <c r="AMV158" s="132"/>
      <c r="AMW158" s="132"/>
      <c r="AMX158" s="132"/>
      <c r="AMY158" s="132"/>
      <c r="AMZ158" s="132"/>
      <c r="ANA158" s="131" t="s">
        <v>2</v>
      </c>
      <c r="ANB158" s="132"/>
      <c r="ANC158" s="132"/>
      <c r="AND158" s="132"/>
      <c r="ANE158" s="132"/>
      <c r="ANF158" s="132"/>
      <c r="ANG158" s="132"/>
      <c r="ANH158" s="132"/>
      <c r="ANI158" s="132"/>
      <c r="ANJ158" s="132"/>
      <c r="ANK158" s="132"/>
      <c r="ANL158" s="132"/>
      <c r="ANM158" s="132"/>
      <c r="ANN158" s="132"/>
      <c r="ANO158" s="132"/>
      <c r="ANP158" s="132"/>
      <c r="ANQ158" s="131" t="s">
        <v>2</v>
      </c>
      <c r="ANR158" s="132"/>
      <c r="ANS158" s="132"/>
      <c r="ANT158" s="132"/>
      <c r="ANU158" s="132"/>
      <c r="ANV158" s="132"/>
      <c r="ANW158" s="132"/>
      <c r="ANX158" s="132"/>
      <c r="ANY158" s="132"/>
      <c r="ANZ158" s="132"/>
      <c r="AOA158" s="132"/>
      <c r="AOB158" s="132"/>
      <c r="AOC158" s="132"/>
      <c r="AOD158" s="132"/>
      <c r="AOE158" s="132"/>
      <c r="AOF158" s="132"/>
      <c r="AOG158" s="131" t="s">
        <v>2</v>
      </c>
      <c r="AOH158" s="132"/>
      <c r="AOI158" s="132"/>
      <c r="AOJ158" s="132"/>
      <c r="AOK158" s="132"/>
      <c r="AOL158" s="132"/>
      <c r="AOM158" s="132"/>
      <c r="AON158" s="132"/>
      <c r="AOO158" s="132"/>
      <c r="AOP158" s="132"/>
      <c r="AOQ158" s="132"/>
      <c r="AOR158" s="132"/>
      <c r="AOS158" s="132"/>
      <c r="AOT158" s="132"/>
      <c r="AOU158" s="132"/>
      <c r="AOV158" s="132"/>
      <c r="AOW158" s="131" t="s">
        <v>2</v>
      </c>
      <c r="AOX158" s="132"/>
      <c r="AOY158" s="132"/>
      <c r="AOZ158" s="132"/>
      <c r="APA158" s="132"/>
      <c r="APB158" s="132"/>
      <c r="APC158" s="132"/>
      <c r="APD158" s="132"/>
      <c r="APE158" s="132"/>
      <c r="APF158" s="132"/>
      <c r="APG158" s="132"/>
      <c r="APH158" s="132"/>
      <c r="API158" s="132"/>
      <c r="APJ158" s="132"/>
      <c r="APK158" s="132"/>
      <c r="APL158" s="132"/>
      <c r="APM158" s="131" t="s">
        <v>2</v>
      </c>
      <c r="APN158" s="132"/>
      <c r="APO158" s="132"/>
      <c r="APP158" s="132"/>
      <c r="APQ158" s="132"/>
      <c r="APR158" s="132"/>
      <c r="APS158" s="132"/>
      <c r="APT158" s="132"/>
      <c r="APU158" s="132"/>
      <c r="APV158" s="132"/>
      <c r="APW158" s="132"/>
      <c r="APX158" s="132"/>
      <c r="APY158" s="132"/>
      <c r="APZ158" s="132"/>
      <c r="AQA158" s="132"/>
      <c r="AQB158" s="132"/>
      <c r="AQC158" s="131" t="s">
        <v>2</v>
      </c>
      <c r="AQD158" s="132"/>
      <c r="AQE158" s="132"/>
      <c r="AQF158" s="132"/>
      <c r="AQG158" s="132"/>
      <c r="AQH158" s="132"/>
      <c r="AQI158" s="132"/>
      <c r="AQJ158" s="132"/>
      <c r="AQK158" s="132"/>
      <c r="AQL158" s="132"/>
      <c r="AQM158" s="132"/>
      <c r="AQN158" s="132"/>
      <c r="AQO158" s="132"/>
      <c r="AQP158" s="132"/>
      <c r="AQQ158" s="132"/>
      <c r="AQR158" s="132"/>
      <c r="AQS158" s="131" t="s">
        <v>2</v>
      </c>
      <c r="AQT158" s="132"/>
      <c r="AQU158" s="132"/>
      <c r="AQV158" s="132"/>
      <c r="AQW158" s="132"/>
      <c r="AQX158" s="132"/>
      <c r="AQY158" s="132"/>
      <c r="AQZ158" s="132"/>
      <c r="ARA158" s="132"/>
      <c r="ARB158" s="132"/>
      <c r="ARC158" s="132"/>
      <c r="ARD158" s="132"/>
      <c r="ARE158" s="132"/>
      <c r="ARF158" s="132"/>
      <c r="ARG158" s="132"/>
      <c r="ARH158" s="132"/>
      <c r="ARI158" s="131" t="s">
        <v>2</v>
      </c>
      <c r="ARJ158" s="132"/>
      <c r="ARK158" s="132"/>
      <c r="ARL158" s="132"/>
      <c r="ARM158" s="132"/>
      <c r="ARN158" s="132"/>
      <c r="ARO158" s="132"/>
      <c r="ARP158" s="132"/>
      <c r="ARQ158" s="132"/>
      <c r="ARR158" s="132"/>
      <c r="ARS158" s="132"/>
      <c r="ART158" s="132"/>
      <c r="ARU158" s="132"/>
      <c r="ARV158" s="132"/>
      <c r="ARW158" s="132"/>
      <c r="ARX158" s="132"/>
      <c r="ARY158" s="131" t="s">
        <v>2</v>
      </c>
      <c r="ARZ158" s="132"/>
      <c r="ASA158" s="132"/>
      <c r="ASB158" s="132"/>
      <c r="ASC158" s="132"/>
      <c r="ASD158" s="132"/>
      <c r="ASE158" s="132"/>
      <c r="ASF158" s="132"/>
      <c r="ASG158" s="132"/>
      <c r="ASH158" s="132"/>
      <c r="ASI158" s="132"/>
      <c r="ASJ158" s="132"/>
      <c r="ASK158" s="132"/>
      <c r="ASL158" s="132"/>
      <c r="ASM158" s="132"/>
      <c r="ASN158" s="132"/>
      <c r="ASO158" s="131" t="s">
        <v>2</v>
      </c>
      <c r="ASP158" s="132"/>
      <c r="ASQ158" s="132"/>
      <c r="ASR158" s="132"/>
      <c r="ASS158" s="132"/>
      <c r="AST158" s="132"/>
      <c r="ASU158" s="132"/>
      <c r="ASV158" s="132"/>
      <c r="ASW158" s="132"/>
      <c r="ASX158" s="132"/>
      <c r="ASY158" s="132"/>
      <c r="ASZ158" s="132"/>
      <c r="ATA158" s="132"/>
      <c r="ATB158" s="132"/>
      <c r="ATC158" s="132"/>
      <c r="ATD158" s="132"/>
      <c r="ATE158" s="131" t="s">
        <v>2</v>
      </c>
      <c r="ATF158" s="132"/>
      <c r="ATG158" s="132"/>
      <c r="ATH158" s="132"/>
      <c r="ATI158" s="132"/>
      <c r="ATJ158" s="132"/>
      <c r="ATK158" s="132"/>
      <c r="ATL158" s="132"/>
      <c r="ATM158" s="132"/>
      <c r="ATN158" s="132"/>
      <c r="ATO158" s="132"/>
      <c r="ATP158" s="132"/>
      <c r="ATQ158" s="132"/>
      <c r="ATR158" s="132"/>
      <c r="ATS158" s="132"/>
      <c r="ATT158" s="132"/>
      <c r="ATU158" s="131" t="s">
        <v>2</v>
      </c>
      <c r="ATV158" s="132"/>
      <c r="ATW158" s="132"/>
      <c r="ATX158" s="132"/>
      <c r="ATY158" s="132"/>
      <c r="ATZ158" s="132"/>
      <c r="AUA158" s="132"/>
      <c r="AUB158" s="132"/>
      <c r="AUC158" s="132"/>
      <c r="AUD158" s="132"/>
      <c r="AUE158" s="132"/>
      <c r="AUF158" s="132"/>
      <c r="AUG158" s="132"/>
      <c r="AUH158" s="132"/>
      <c r="AUI158" s="132"/>
      <c r="AUJ158" s="132"/>
      <c r="AUK158" s="131" t="s">
        <v>2</v>
      </c>
      <c r="AUL158" s="132"/>
      <c r="AUM158" s="132"/>
      <c r="AUN158" s="132"/>
      <c r="AUO158" s="132"/>
      <c r="AUP158" s="132"/>
      <c r="AUQ158" s="132"/>
      <c r="AUR158" s="132"/>
      <c r="AUS158" s="132"/>
      <c r="AUT158" s="132"/>
      <c r="AUU158" s="132"/>
      <c r="AUV158" s="132"/>
      <c r="AUW158" s="132"/>
      <c r="AUX158" s="132"/>
      <c r="AUY158" s="132"/>
      <c r="AUZ158" s="132"/>
      <c r="AVA158" s="131" t="s">
        <v>2</v>
      </c>
      <c r="AVB158" s="132"/>
      <c r="AVC158" s="132"/>
      <c r="AVD158" s="132"/>
      <c r="AVE158" s="132"/>
      <c r="AVF158" s="132"/>
      <c r="AVG158" s="132"/>
      <c r="AVH158" s="132"/>
      <c r="AVI158" s="132"/>
      <c r="AVJ158" s="132"/>
      <c r="AVK158" s="132"/>
      <c r="AVL158" s="132"/>
      <c r="AVM158" s="132"/>
      <c r="AVN158" s="132"/>
      <c r="AVO158" s="132"/>
      <c r="AVP158" s="132"/>
      <c r="AVQ158" s="131" t="s">
        <v>2</v>
      </c>
      <c r="AVR158" s="132"/>
      <c r="AVS158" s="132"/>
      <c r="AVT158" s="132"/>
      <c r="AVU158" s="132"/>
      <c r="AVV158" s="132"/>
      <c r="AVW158" s="132"/>
      <c r="AVX158" s="132"/>
      <c r="AVY158" s="132"/>
      <c r="AVZ158" s="132"/>
      <c r="AWA158" s="132"/>
      <c r="AWB158" s="132"/>
      <c r="AWC158" s="132"/>
      <c r="AWD158" s="132"/>
      <c r="AWE158" s="132"/>
      <c r="AWF158" s="132"/>
      <c r="AWG158" s="131" t="s">
        <v>2</v>
      </c>
      <c r="AWH158" s="132"/>
      <c r="AWI158" s="132"/>
      <c r="AWJ158" s="132"/>
      <c r="AWK158" s="132"/>
      <c r="AWL158" s="132"/>
      <c r="AWM158" s="132"/>
      <c r="AWN158" s="132"/>
      <c r="AWO158" s="132"/>
      <c r="AWP158" s="132"/>
      <c r="AWQ158" s="132"/>
      <c r="AWR158" s="132"/>
      <c r="AWS158" s="132"/>
      <c r="AWT158" s="132"/>
      <c r="AWU158" s="132"/>
      <c r="AWV158" s="132"/>
      <c r="AWW158" s="131" t="s">
        <v>2</v>
      </c>
      <c r="AWX158" s="132"/>
      <c r="AWY158" s="132"/>
      <c r="AWZ158" s="132"/>
      <c r="AXA158" s="132"/>
      <c r="AXB158" s="132"/>
      <c r="AXC158" s="132"/>
      <c r="AXD158" s="132"/>
      <c r="AXE158" s="132"/>
      <c r="AXF158" s="132"/>
      <c r="AXG158" s="132"/>
      <c r="AXH158" s="132"/>
      <c r="AXI158" s="132"/>
      <c r="AXJ158" s="132"/>
      <c r="AXK158" s="132"/>
      <c r="AXL158" s="132"/>
      <c r="AXM158" s="131" t="s">
        <v>2</v>
      </c>
      <c r="AXN158" s="132"/>
      <c r="AXO158" s="132"/>
      <c r="AXP158" s="132"/>
      <c r="AXQ158" s="132"/>
      <c r="AXR158" s="132"/>
      <c r="AXS158" s="132"/>
      <c r="AXT158" s="132"/>
      <c r="AXU158" s="132"/>
      <c r="AXV158" s="132"/>
      <c r="AXW158" s="132"/>
      <c r="AXX158" s="132"/>
      <c r="AXY158" s="132"/>
      <c r="AXZ158" s="132"/>
      <c r="AYA158" s="132"/>
      <c r="AYB158" s="132"/>
      <c r="AYC158" s="131" t="s">
        <v>2</v>
      </c>
      <c r="AYD158" s="132"/>
      <c r="AYE158" s="132"/>
      <c r="AYF158" s="132"/>
      <c r="AYG158" s="132"/>
      <c r="AYH158" s="132"/>
      <c r="AYI158" s="132"/>
      <c r="AYJ158" s="132"/>
      <c r="AYK158" s="132"/>
      <c r="AYL158" s="132"/>
      <c r="AYM158" s="132"/>
      <c r="AYN158" s="132"/>
      <c r="AYO158" s="132"/>
      <c r="AYP158" s="132"/>
      <c r="AYQ158" s="132"/>
      <c r="AYR158" s="132"/>
      <c r="AYS158" s="131" t="s">
        <v>2</v>
      </c>
      <c r="AYT158" s="132"/>
      <c r="AYU158" s="132"/>
      <c r="AYV158" s="132"/>
      <c r="AYW158" s="132"/>
      <c r="AYX158" s="132"/>
      <c r="AYY158" s="132"/>
      <c r="AYZ158" s="132"/>
      <c r="AZA158" s="132"/>
      <c r="AZB158" s="132"/>
      <c r="AZC158" s="132"/>
      <c r="AZD158" s="132"/>
      <c r="AZE158" s="132"/>
      <c r="AZF158" s="132"/>
      <c r="AZG158" s="132"/>
      <c r="AZH158" s="132"/>
      <c r="AZI158" s="131" t="s">
        <v>2</v>
      </c>
      <c r="AZJ158" s="132"/>
      <c r="AZK158" s="132"/>
      <c r="AZL158" s="132"/>
      <c r="AZM158" s="132"/>
      <c r="AZN158" s="132"/>
      <c r="AZO158" s="132"/>
      <c r="AZP158" s="132"/>
      <c r="AZQ158" s="132"/>
      <c r="AZR158" s="132"/>
      <c r="AZS158" s="132"/>
      <c r="AZT158" s="132"/>
      <c r="AZU158" s="132"/>
      <c r="AZV158" s="132"/>
      <c r="AZW158" s="132"/>
      <c r="AZX158" s="132"/>
      <c r="AZY158" s="131" t="s">
        <v>2</v>
      </c>
      <c r="AZZ158" s="132"/>
      <c r="BAA158" s="132"/>
      <c r="BAB158" s="132"/>
      <c r="BAC158" s="132"/>
      <c r="BAD158" s="132"/>
      <c r="BAE158" s="132"/>
      <c r="BAF158" s="132"/>
      <c r="BAG158" s="132"/>
      <c r="BAH158" s="132"/>
      <c r="BAI158" s="132"/>
      <c r="BAJ158" s="132"/>
      <c r="BAK158" s="132"/>
      <c r="BAL158" s="132"/>
      <c r="BAM158" s="132"/>
      <c r="BAN158" s="132"/>
      <c r="BAO158" s="131" t="s">
        <v>2</v>
      </c>
      <c r="BAP158" s="132"/>
      <c r="BAQ158" s="132"/>
      <c r="BAR158" s="132"/>
      <c r="BAS158" s="132"/>
      <c r="BAT158" s="132"/>
      <c r="BAU158" s="132"/>
      <c r="BAV158" s="132"/>
      <c r="BAW158" s="132"/>
      <c r="BAX158" s="132"/>
      <c r="BAY158" s="132"/>
      <c r="BAZ158" s="132"/>
      <c r="BBA158" s="132"/>
      <c r="BBB158" s="132"/>
      <c r="BBC158" s="132"/>
      <c r="BBD158" s="132"/>
      <c r="BBE158" s="131" t="s">
        <v>2</v>
      </c>
      <c r="BBF158" s="132"/>
      <c r="BBG158" s="132"/>
      <c r="BBH158" s="132"/>
      <c r="BBI158" s="132"/>
      <c r="BBJ158" s="132"/>
      <c r="BBK158" s="132"/>
      <c r="BBL158" s="132"/>
      <c r="BBM158" s="132"/>
      <c r="BBN158" s="132"/>
      <c r="BBO158" s="132"/>
      <c r="BBP158" s="132"/>
      <c r="BBQ158" s="132"/>
      <c r="BBR158" s="132"/>
      <c r="BBS158" s="132"/>
      <c r="BBT158" s="132"/>
      <c r="BBU158" s="131" t="s">
        <v>2</v>
      </c>
      <c r="BBV158" s="132"/>
      <c r="BBW158" s="132"/>
      <c r="BBX158" s="132"/>
      <c r="BBY158" s="132"/>
      <c r="BBZ158" s="132"/>
      <c r="BCA158" s="132"/>
      <c r="BCB158" s="132"/>
      <c r="BCC158" s="132"/>
      <c r="BCD158" s="132"/>
      <c r="BCE158" s="132"/>
      <c r="BCF158" s="132"/>
      <c r="BCG158" s="132"/>
      <c r="BCH158" s="132"/>
      <c r="BCI158" s="132"/>
      <c r="BCJ158" s="132"/>
      <c r="BCK158" s="131" t="s">
        <v>2</v>
      </c>
      <c r="BCL158" s="132"/>
      <c r="BCM158" s="132"/>
      <c r="BCN158" s="132"/>
      <c r="BCO158" s="132"/>
      <c r="BCP158" s="132"/>
      <c r="BCQ158" s="132"/>
      <c r="BCR158" s="132"/>
      <c r="BCS158" s="132"/>
      <c r="BCT158" s="132"/>
      <c r="BCU158" s="132"/>
      <c r="BCV158" s="132"/>
      <c r="BCW158" s="132"/>
      <c r="BCX158" s="132"/>
      <c r="BCY158" s="132"/>
      <c r="BCZ158" s="132"/>
      <c r="BDA158" s="131" t="s">
        <v>2</v>
      </c>
      <c r="BDB158" s="132"/>
      <c r="BDC158" s="132"/>
      <c r="BDD158" s="132"/>
      <c r="BDE158" s="132"/>
      <c r="BDF158" s="132"/>
      <c r="BDG158" s="132"/>
      <c r="BDH158" s="132"/>
      <c r="BDI158" s="132"/>
      <c r="BDJ158" s="132"/>
      <c r="BDK158" s="132"/>
      <c r="BDL158" s="132"/>
      <c r="BDM158" s="132"/>
      <c r="BDN158" s="132"/>
      <c r="BDO158" s="132"/>
      <c r="BDP158" s="132"/>
      <c r="BDQ158" s="131" t="s">
        <v>2</v>
      </c>
      <c r="BDR158" s="132"/>
      <c r="BDS158" s="132"/>
      <c r="BDT158" s="132"/>
      <c r="BDU158" s="132"/>
      <c r="BDV158" s="132"/>
      <c r="BDW158" s="132"/>
      <c r="BDX158" s="132"/>
      <c r="BDY158" s="132"/>
      <c r="BDZ158" s="132"/>
      <c r="BEA158" s="132"/>
      <c r="BEB158" s="132"/>
      <c r="BEC158" s="132"/>
      <c r="BED158" s="132"/>
      <c r="BEE158" s="132"/>
      <c r="BEF158" s="132"/>
      <c r="BEG158" s="131" t="s">
        <v>2</v>
      </c>
      <c r="BEH158" s="132"/>
      <c r="BEI158" s="132"/>
      <c r="BEJ158" s="132"/>
      <c r="BEK158" s="132"/>
      <c r="BEL158" s="132"/>
      <c r="BEM158" s="132"/>
      <c r="BEN158" s="132"/>
      <c r="BEO158" s="132"/>
      <c r="BEP158" s="132"/>
      <c r="BEQ158" s="132"/>
      <c r="BER158" s="132"/>
      <c r="BES158" s="132"/>
      <c r="BET158" s="132"/>
      <c r="BEU158" s="132"/>
      <c r="BEV158" s="132"/>
      <c r="BEW158" s="131" t="s">
        <v>2</v>
      </c>
      <c r="BEX158" s="132"/>
      <c r="BEY158" s="132"/>
      <c r="BEZ158" s="132"/>
      <c r="BFA158" s="132"/>
      <c r="BFB158" s="132"/>
      <c r="BFC158" s="132"/>
      <c r="BFD158" s="132"/>
      <c r="BFE158" s="132"/>
      <c r="BFF158" s="132"/>
      <c r="BFG158" s="132"/>
      <c r="BFH158" s="132"/>
      <c r="BFI158" s="132"/>
      <c r="BFJ158" s="132"/>
      <c r="BFK158" s="132"/>
      <c r="BFL158" s="132"/>
      <c r="BFM158" s="131" t="s">
        <v>2</v>
      </c>
      <c r="BFN158" s="132"/>
      <c r="BFO158" s="132"/>
      <c r="BFP158" s="132"/>
      <c r="BFQ158" s="132"/>
      <c r="BFR158" s="132"/>
      <c r="BFS158" s="132"/>
      <c r="BFT158" s="132"/>
      <c r="BFU158" s="132"/>
      <c r="BFV158" s="132"/>
      <c r="BFW158" s="132"/>
      <c r="BFX158" s="132"/>
      <c r="BFY158" s="132"/>
      <c r="BFZ158" s="132"/>
      <c r="BGA158" s="132"/>
      <c r="BGB158" s="132"/>
      <c r="BGC158" s="131" t="s">
        <v>2</v>
      </c>
      <c r="BGD158" s="132"/>
      <c r="BGE158" s="132"/>
      <c r="BGF158" s="132"/>
      <c r="BGG158" s="132"/>
      <c r="BGH158" s="132"/>
      <c r="BGI158" s="132"/>
      <c r="BGJ158" s="132"/>
      <c r="BGK158" s="132"/>
      <c r="BGL158" s="132"/>
      <c r="BGM158" s="132"/>
      <c r="BGN158" s="132"/>
      <c r="BGO158" s="132"/>
      <c r="BGP158" s="132"/>
      <c r="BGQ158" s="132"/>
      <c r="BGR158" s="132"/>
      <c r="BGS158" s="131" t="s">
        <v>2</v>
      </c>
      <c r="BGT158" s="132"/>
      <c r="BGU158" s="132"/>
      <c r="BGV158" s="132"/>
      <c r="BGW158" s="132"/>
      <c r="BGX158" s="132"/>
      <c r="BGY158" s="132"/>
      <c r="BGZ158" s="132"/>
      <c r="BHA158" s="132"/>
      <c r="BHB158" s="132"/>
      <c r="BHC158" s="132"/>
      <c r="BHD158" s="132"/>
      <c r="BHE158" s="132"/>
      <c r="BHF158" s="132"/>
      <c r="BHG158" s="132"/>
      <c r="BHH158" s="132"/>
      <c r="BHI158" s="131" t="s">
        <v>2</v>
      </c>
      <c r="BHJ158" s="132"/>
      <c r="BHK158" s="132"/>
      <c r="BHL158" s="132"/>
      <c r="BHM158" s="132"/>
      <c r="BHN158" s="132"/>
      <c r="BHO158" s="132"/>
      <c r="BHP158" s="132"/>
      <c r="BHQ158" s="132"/>
      <c r="BHR158" s="132"/>
      <c r="BHS158" s="132"/>
      <c r="BHT158" s="132"/>
      <c r="BHU158" s="132"/>
      <c r="BHV158" s="132"/>
      <c r="BHW158" s="132"/>
      <c r="BHX158" s="132"/>
      <c r="BHY158" s="131" t="s">
        <v>2</v>
      </c>
      <c r="BHZ158" s="132"/>
      <c r="BIA158" s="132"/>
      <c r="BIB158" s="132"/>
      <c r="BIC158" s="132"/>
      <c r="BID158" s="132"/>
      <c r="BIE158" s="132"/>
      <c r="BIF158" s="132"/>
      <c r="BIG158" s="132"/>
      <c r="BIH158" s="132"/>
      <c r="BII158" s="132"/>
      <c r="BIJ158" s="132"/>
      <c r="BIK158" s="132"/>
      <c r="BIL158" s="132"/>
      <c r="BIM158" s="132"/>
      <c r="BIN158" s="132"/>
      <c r="BIO158" s="131" t="s">
        <v>2</v>
      </c>
      <c r="BIP158" s="132"/>
      <c r="BIQ158" s="132"/>
      <c r="BIR158" s="132"/>
      <c r="BIS158" s="132"/>
      <c r="BIT158" s="132"/>
      <c r="BIU158" s="132"/>
      <c r="BIV158" s="132"/>
      <c r="BIW158" s="132"/>
      <c r="BIX158" s="132"/>
      <c r="BIY158" s="132"/>
      <c r="BIZ158" s="132"/>
      <c r="BJA158" s="132"/>
      <c r="BJB158" s="132"/>
      <c r="BJC158" s="132"/>
      <c r="BJD158" s="132"/>
      <c r="BJE158" s="131" t="s">
        <v>2</v>
      </c>
      <c r="BJF158" s="132"/>
      <c r="BJG158" s="132"/>
      <c r="BJH158" s="132"/>
      <c r="BJI158" s="132"/>
      <c r="BJJ158" s="132"/>
      <c r="BJK158" s="132"/>
      <c r="BJL158" s="132"/>
      <c r="BJM158" s="132"/>
      <c r="BJN158" s="132"/>
      <c r="BJO158" s="132"/>
      <c r="BJP158" s="132"/>
      <c r="BJQ158" s="132"/>
      <c r="BJR158" s="132"/>
      <c r="BJS158" s="132"/>
      <c r="BJT158" s="132"/>
      <c r="BJU158" s="131" t="s">
        <v>2</v>
      </c>
      <c r="BJV158" s="132"/>
      <c r="BJW158" s="132"/>
      <c r="BJX158" s="132"/>
      <c r="BJY158" s="132"/>
      <c r="BJZ158" s="132"/>
      <c r="BKA158" s="132"/>
      <c r="BKB158" s="132"/>
      <c r="BKC158" s="132"/>
      <c r="BKD158" s="132"/>
      <c r="BKE158" s="132"/>
      <c r="BKF158" s="132"/>
      <c r="BKG158" s="132"/>
      <c r="BKH158" s="132"/>
      <c r="BKI158" s="132"/>
      <c r="BKJ158" s="132"/>
      <c r="BKK158" s="131" t="s">
        <v>2</v>
      </c>
      <c r="BKL158" s="132"/>
      <c r="BKM158" s="132"/>
      <c r="BKN158" s="132"/>
      <c r="BKO158" s="132"/>
      <c r="BKP158" s="132"/>
      <c r="BKQ158" s="132"/>
      <c r="BKR158" s="132"/>
      <c r="BKS158" s="132"/>
      <c r="BKT158" s="132"/>
      <c r="BKU158" s="132"/>
      <c r="BKV158" s="132"/>
      <c r="BKW158" s="132"/>
      <c r="BKX158" s="132"/>
      <c r="BKY158" s="132"/>
      <c r="BKZ158" s="132"/>
      <c r="BLA158" s="131" t="s">
        <v>2</v>
      </c>
      <c r="BLB158" s="132"/>
      <c r="BLC158" s="132"/>
      <c r="BLD158" s="132"/>
      <c r="BLE158" s="132"/>
      <c r="BLF158" s="132"/>
      <c r="BLG158" s="132"/>
      <c r="BLH158" s="132"/>
      <c r="BLI158" s="132"/>
      <c r="BLJ158" s="132"/>
      <c r="BLK158" s="132"/>
      <c r="BLL158" s="132"/>
      <c r="BLM158" s="132"/>
      <c r="BLN158" s="132"/>
      <c r="BLO158" s="132"/>
      <c r="BLP158" s="132"/>
      <c r="BLQ158" s="131" t="s">
        <v>2</v>
      </c>
      <c r="BLR158" s="132"/>
      <c r="BLS158" s="132"/>
      <c r="BLT158" s="132"/>
      <c r="BLU158" s="132"/>
      <c r="BLV158" s="132"/>
      <c r="BLW158" s="132"/>
      <c r="BLX158" s="132"/>
      <c r="BLY158" s="132"/>
      <c r="BLZ158" s="132"/>
      <c r="BMA158" s="132"/>
      <c r="BMB158" s="132"/>
      <c r="BMC158" s="132"/>
      <c r="BMD158" s="132"/>
      <c r="BME158" s="132"/>
      <c r="BMF158" s="132"/>
      <c r="BMG158" s="131" t="s">
        <v>2</v>
      </c>
      <c r="BMH158" s="132"/>
      <c r="BMI158" s="132"/>
      <c r="BMJ158" s="132"/>
      <c r="BMK158" s="132"/>
      <c r="BML158" s="132"/>
      <c r="BMM158" s="132"/>
      <c r="BMN158" s="132"/>
      <c r="BMO158" s="132"/>
      <c r="BMP158" s="132"/>
      <c r="BMQ158" s="132"/>
      <c r="BMR158" s="132"/>
      <c r="BMS158" s="132"/>
      <c r="BMT158" s="132"/>
      <c r="BMU158" s="132"/>
      <c r="BMV158" s="132"/>
      <c r="BMW158" s="131" t="s">
        <v>2</v>
      </c>
      <c r="BMX158" s="132"/>
      <c r="BMY158" s="132"/>
      <c r="BMZ158" s="132"/>
      <c r="BNA158" s="132"/>
      <c r="BNB158" s="132"/>
      <c r="BNC158" s="132"/>
      <c r="BND158" s="132"/>
      <c r="BNE158" s="132"/>
      <c r="BNF158" s="132"/>
      <c r="BNG158" s="132"/>
      <c r="BNH158" s="132"/>
      <c r="BNI158" s="132"/>
      <c r="BNJ158" s="132"/>
      <c r="BNK158" s="132"/>
      <c r="BNL158" s="132"/>
      <c r="BNM158" s="131" t="s">
        <v>2</v>
      </c>
      <c r="BNN158" s="132"/>
      <c r="BNO158" s="132"/>
      <c r="BNP158" s="132"/>
      <c r="BNQ158" s="132"/>
      <c r="BNR158" s="132"/>
      <c r="BNS158" s="132"/>
      <c r="BNT158" s="132"/>
      <c r="BNU158" s="132"/>
      <c r="BNV158" s="132"/>
      <c r="BNW158" s="132"/>
      <c r="BNX158" s="132"/>
      <c r="BNY158" s="132"/>
      <c r="BNZ158" s="132"/>
      <c r="BOA158" s="132"/>
      <c r="BOB158" s="132"/>
      <c r="BOC158" s="131" t="s">
        <v>2</v>
      </c>
      <c r="BOD158" s="132"/>
      <c r="BOE158" s="132"/>
      <c r="BOF158" s="132"/>
      <c r="BOG158" s="132"/>
      <c r="BOH158" s="132"/>
      <c r="BOI158" s="132"/>
      <c r="BOJ158" s="132"/>
      <c r="BOK158" s="132"/>
      <c r="BOL158" s="132"/>
      <c r="BOM158" s="132"/>
      <c r="BON158" s="132"/>
      <c r="BOO158" s="132"/>
      <c r="BOP158" s="132"/>
      <c r="BOQ158" s="132"/>
      <c r="BOR158" s="132"/>
      <c r="BOS158" s="131" t="s">
        <v>2</v>
      </c>
      <c r="BOT158" s="132"/>
      <c r="BOU158" s="132"/>
      <c r="BOV158" s="132"/>
      <c r="BOW158" s="132"/>
      <c r="BOX158" s="132"/>
      <c r="BOY158" s="132"/>
      <c r="BOZ158" s="132"/>
      <c r="BPA158" s="132"/>
      <c r="BPB158" s="132"/>
      <c r="BPC158" s="132"/>
      <c r="BPD158" s="132"/>
      <c r="BPE158" s="132"/>
      <c r="BPF158" s="132"/>
      <c r="BPG158" s="132"/>
      <c r="BPH158" s="132"/>
      <c r="BPI158" s="131" t="s">
        <v>2</v>
      </c>
      <c r="BPJ158" s="132"/>
      <c r="BPK158" s="132"/>
      <c r="BPL158" s="132"/>
      <c r="BPM158" s="132"/>
      <c r="BPN158" s="132"/>
      <c r="BPO158" s="132"/>
      <c r="BPP158" s="132"/>
      <c r="BPQ158" s="132"/>
      <c r="BPR158" s="132"/>
      <c r="BPS158" s="132"/>
      <c r="BPT158" s="132"/>
      <c r="BPU158" s="132"/>
      <c r="BPV158" s="132"/>
      <c r="BPW158" s="132"/>
      <c r="BPX158" s="132"/>
      <c r="BPY158" s="131" t="s">
        <v>2</v>
      </c>
      <c r="BPZ158" s="132"/>
      <c r="BQA158" s="132"/>
      <c r="BQB158" s="132"/>
      <c r="BQC158" s="132"/>
      <c r="BQD158" s="132"/>
      <c r="BQE158" s="132"/>
      <c r="BQF158" s="132"/>
      <c r="BQG158" s="132"/>
      <c r="BQH158" s="132"/>
      <c r="BQI158" s="132"/>
      <c r="BQJ158" s="132"/>
      <c r="BQK158" s="132"/>
      <c r="BQL158" s="132"/>
      <c r="BQM158" s="132"/>
      <c r="BQN158" s="132"/>
      <c r="BQO158" s="131" t="s">
        <v>2</v>
      </c>
      <c r="BQP158" s="132"/>
      <c r="BQQ158" s="132"/>
      <c r="BQR158" s="132"/>
      <c r="BQS158" s="132"/>
      <c r="BQT158" s="132"/>
      <c r="BQU158" s="132"/>
      <c r="BQV158" s="132"/>
      <c r="BQW158" s="132"/>
      <c r="BQX158" s="132"/>
      <c r="BQY158" s="132"/>
      <c r="BQZ158" s="132"/>
      <c r="BRA158" s="132"/>
      <c r="BRB158" s="132"/>
      <c r="BRC158" s="132"/>
      <c r="BRD158" s="132"/>
      <c r="BRE158" s="131" t="s">
        <v>2</v>
      </c>
      <c r="BRF158" s="132"/>
      <c r="BRG158" s="132"/>
      <c r="BRH158" s="132"/>
      <c r="BRI158" s="132"/>
      <c r="BRJ158" s="132"/>
      <c r="BRK158" s="132"/>
      <c r="BRL158" s="132"/>
      <c r="BRM158" s="132"/>
      <c r="BRN158" s="132"/>
      <c r="BRO158" s="132"/>
      <c r="BRP158" s="132"/>
      <c r="BRQ158" s="132"/>
      <c r="BRR158" s="132"/>
      <c r="BRS158" s="132"/>
      <c r="BRT158" s="132"/>
      <c r="BRU158" s="131" t="s">
        <v>2</v>
      </c>
      <c r="BRV158" s="132"/>
      <c r="BRW158" s="132"/>
      <c r="BRX158" s="132"/>
      <c r="BRY158" s="132"/>
      <c r="BRZ158" s="132"/>
      <c r="BSA158" s="132"/>
      <c r="BSB158" s="132"/>
      <c r="BSC158" s="132"/>
      <c r="BSD158" s="132"/>
      <c r="BSE158" s="132"/>
      <c r="BSF158" s="132"/>
      <c r="BSG158" s="132"/>
      <c r="BSH158" s="132"/>
      <c r="BSI158" s="132"/>
      <c r="BSJ158" s="132"/>
      <c r="BSK158" s="131" t="s">
        <v>2</v>
      </c>
      <c r="BSL158" s="132"/>
      <c r="BSM158" s="132"/>
      <c r="BSN158" s="132"/>
      <c r="BSO158" s="132"/>
      <c r="BSP158" s="132"/>
      <c r="BSQ158" s="132"/>
      <c r="BSR158" s="132"/>
      <c r="BSS158" s="132"/>
      <c r="BST158" s="132"/>
      <c r="BSU158" s="132"/>
      <c r="BSV158" s="132"/>
      <c r="BSW158" s="132"/>
      <c r="BSX158" s="132"/>
      <c r="BSY158" s="132"/>
      <c r="BSZ158" s="132"/>
      <c r="BTA158" s="131" t="s">
        <v>2</v>
      </c>
      <c r="BTB158" s="132"/>
      <c r="BTC158" s="132"/>
      <c r="BTD158" s="132"/>
      <c r="BTE158" s="132"/>
      <c r="BTF158" s="132"/>
      <c r="BTG158" s="132"/>
      <c r="BTH158" s="132"/>
      <c r="BTI158" s="132"/>
      <c r="BTJ158" s="132"/>
      <c r="BTK158" s="132"/>
      <c r="BTL158" s="132"/>
      <c r="BTM158" s="132"/>
      <c r="BTN158" s="132"/>
      <c r="BTO158" s="132"/>
      <c r="BTP158" s="132"/>
      <c r="BTQ158" s="131" t="s">
        <v>2</v>
      </c>
      <c r="BTR158" s="132"/>
      <c r="BTS158" s="132"/>
      <c r="BTT158" s="132"/>
      <c r="BTU158" s="132"/>
      <c r="BTV158" s="132"/>
      <c r="BTW158" s="132"/>
      <c r="BTX158" s="132"/>
      <c r="BTY158" s="132"/>
      <c r="BTZ158" s="132"/>
      <c r="BUA158" s="132"/>
      <c r="BUB158" s="132"/>
      <c r="BUC158" s="132"/>
      <c r="BUD158" s="132"/>
      <c r="BUE158" s="132"/>
      <c r="BUF158" s="132"/>
      <c r="BUG158" s="131" t="s">
        <v>2</v>
      </c>
      <c r="BUH158" s="132"/>
      <c r="BUI158" s="132"/>
      <c r="BUJ158" s="132"/>
      <c r="BUK158" s="132"/>
      <c r="BUL158" s="132"/>
      <c r="BUM158" s="132"/>
      <c r="BUN158" s="132"/>
      <c r="BUO158" s="132"/>
      <c r="BUP158" s="132"/>
      <c r="BUQ158" s="132"/>
      <c r="BUR158" s="132"/>
      <c r="BUS158" s="132"/>
      <c r="BUT158" s="132"/>
      <c r="BUU158" s="132"/>
      <c r="BUV158" s="132"/>
      <c r="BUW158" s="131" t="s">
        <v>2</v>
      </c>
      <c r="BUX158" s="132"/>
      <c r="BUY158" s="132"/>
      <c r="BUZ158" s="132"/>
      <c r="BVA158" s="132"/>
      <c r="BVB158" s="132"/>
      <c r="BVC158" s="132"/>
      <c r="BVD158" s="132"/>
      <c r="BVE158" s="132"/>
      <c r="BVF158" s="132"/>
      <c r="BVG158" s="132"/>
      <c r="BVH158" s="132"/>
      <c r="BVI158" s="132"/>
      <c r="BVJ158" s="132"/>
      <c r="BVK158" s="132"/>
      <c r="BVL158" s="132"/>
      <c r="BVM158" s="131" t="s">
        <v>2</v>
      </c>
      <c r="BVN158" s="132"/>
      <c r="BVO158" s="132"/>
      <c r="BVP158" s="132"/>
      <c r="BVQ158" s="132"/>
      <c r="BVR158" s="132"/>
      <c r="BVS158" s="132"/>
      <c r="BVT158" s="132"/>
      <c r="BVU158" s="132"/>
      <c r="BVV158" s="132"/>
      <c r="BVW158" s="132"/>
      <c r="BVX158" s="132"/>
      <c r="BVY158" s="132"/>
      <c r="BVZ158" s="132"/>
      <c r="BWA158" s="132"/>
      <c r="BWB158" s="132"/>
      <c r="BWC158" s="131" t="s">
        <v>2</v>
      </c>
      <c r="BWD158" s="132"/>
      <c r="BWE158" s="132"/>
      <c r="BWF158" s="132"/>
      <c r="BWG158" s="132"/>
      <c r="BWH158" s="132"/>
      <c r="BWI158" s="132"/>
      <c r="BWJ158" s="132"/>
      <c r="BWK158" s="132"/>
      <c r="BWL158" s="132"/>
      <c r="BWM158" s="132"/>
      <c r="BWN158" s="132"/>
      <c r="BWO158" s="132"/>
      <c r="BWP158" s="132"/>
      <c r="BWQ158" s="132"/>
      <c r="BWR158" s="132"/>
      <c r="BWS158" s="131" t="s">
        <v>2</v>
      </c>
      <c r="BWT158" s="132"/>
      <c r="BWU158" s="132"/>
      <c r="BWV158" s="132"/>
      <c r="BWW158" s="132"/>
      <c r="BWX158" s="132"/>
      <c r="BWY158" s="132"/>
      <c r="BWZ158" s="132"/>
      <c r="BXA158" s="132"/>
      <c r="BXB158" s="132"/>
      <c r="BXC158" s="132"/>
      <c r="BXD158" s="132"/>
      <c r="BXE158" s="132"/>
      <c r="BXF158" s="132"/>
      <c r="BXG158" s="132"/>
      <c r="BXH158" s="132"/>
      <c r="BXI158" s="131" t="s">
        <v>2</v>
      </c>
      <c r="BXJ158" s="132"/>
      <c r="BXK158" s="132"/>
      <c r="BXL158" s="132"/>
      <c r="BXM158" s="132"/>
      <c r="BXN158" s="132"/>
      <c r="BXO158" s="132"/>
      <c r="BXP158" s="132"/>
      <c r="BXQ158" s="132"/>
      <c r="BXR158" s="132"/>
      <c r="BXS158" s="132"/>
      <c r="BXT158" s="132"/>
      <c r="BXU158" s="132"/>
      <c r="BXV158" s="132"/>
      <c r="BXW158" s="132"/>
      <c r="BXX158" s="132"/>
      <c r="BXY158" s="131" t="s">
        <v>2</v>
      </c>
      <c r="BXZ158" s="132"/>
      <c r="BYA158" s="132"/>
      <c r="BYB158" s="132"/>
      <c r="BYC158" s="132"/>
      <c r="BYD158" s="132"/>
      <c r="BYE158" s="132"/>
      <c r="BYF158" s="132"/>
      <c r="BYG158" s="132"/>
      <c r="BYH158" s="132"/>
      <c r="BYI158" s="132"/>
      <c r="BYJ158" s="132"/>
      <c r="BYK158" s="132"/>
      <c r="BYL158" s="132"/>
      <c r="BYM158" s="132"/>
      <c r="BYN158" s="132"/>
      <c r="BYO158" s="131" t="s">
        <v>2</v>
      </c>
      <c r="BYP158" s="132"/>
      <c r="BYQ158" s="132"/>
      <c r="BYR158" s="132"/>
      <c r="BYS158" s="132"/>
      <c r="BYT158" s="132"/>
      <c r="BYU158" s="132"/>
      <c r="BYV158" s="132"/>
      <c r="BYW158" s="132"/>
      <c r="BYX158" s="132"/>
      <c r="BYY158" s="132"/>
      <c r="BYZ158" s="132"/>
      <c r="BZA158" s="132"/>
      <c r="BZB158" s="132"/>
      <c r="BZC158" s="132"/>
      <c r="BZD158" s="132"/>
      <c r="BZE158" s="131" t="s">
        <v>2</v>
      </c>
      <c r="BZF158" s="132"/>
      <c r="BZG158" s="132"/>
      <c r="BZH158" s="132"/>
      <c r="BZI158" s="132"/>
      <c r="BZJ158" s="132"/>
      <c r="BZK158" s="132"/>
      <c r="BZL158" s="132"/>
      <c r="BZM158" s="132"/>
      <c r="BZN158" s="132"/>
      <c r="BZO158" s="132"/>
      <c r="BZP158" s="132"/>
      <c r="BZQ158" s="132"/>
      <c r="BZR158" s="132"/>
      <c r="BZS158" s="132"/>
      <c r="BZT158" s="132"/>
      <c r="BZU158" s="131" t="s">
        <v>2</v>
      </c>
      <c r="BZV158" s="132"/>
      <c r="BZW158" s="132"/>
      <c r="BZX158" s="132"/>
      <c r="BZY158" s="132"/>
      <c r="BZZ158" s="132"/>
      <c r="CAA158" s="132"/>
      <c r="CAB158" s="132"/>
      <c r="CAC158" s="132"/>
      <c r="CAD158" s="132"/>
      <c r="CAE158" s="132"/>
      <c r="CAF158" s="132"/>
      <c r="CAG158" s="132"/>
      <c r="CAH158" s="132"/>
      <c r="CAI158" s="132"/>
      <c r="CAJ158" s="132"/>
      <c r="CAK158" s="131" t="s">
        <v>2</v>
      </c>
      <c r="CAL158" s="132"/>
      <c r="CAM158" s="132"/>
      <c r="CAN158" s="132"/>
      <c r="CAO158" s="132"/>
      <c r="CAP158" s="132"/>
      <c r="CAQ158" s="132"/>
      <c r="CAR158" s="132"/>
      <c r="CAS158" s="132"/>
      <c r="CAT158" s="132"/>
      <c r="CAU158" s="132"/>
      <c r="CAV158" s="132"/>
      <c r="CAW158" s="132"/>
      <c r="CAX158" s="132"/>
      <c r="CAY158" s="132"/>
      <c r="CAZ158" s="132"/>
      <c r="CBA158" s="131" t="s">
        <v>2</v>
      </c>
      <c r="CBB158" s="132"/>
      <c r="CBC158" s="132"/>
      <c r="CBD158" s="132"/>
      <c r="CBE158" s="132"/>
      <c r="CBF158" s="132"/>
      <c r="CBG158" s="132"/>
      <c r="CBH158" s="132"/>
      <c r="CBI158" s="132"/>
      <c r="CBJ158" s="132"/>
      <c r="CBK158" s="132"/>
      <c r="CBL158" s="132"/>
      <c r="CBM158" s="132"/>
      <c r="CBN158" s="132"/>
      <c r="CBO158" s="132"/>
      <c r="CBP158" s="132"/>
      <c r="CBQ158" s="131" t="s">
        <v>2</v>
      </c>
      <c r="CBR158" s="132"/>
      <c r="CBS158" s="132"/>
      <c r="CBT158" s="132"/>
      <c r="CBU158" s="132"/>
      <c r="CBV158" s="132"/>
      <c r="CBW158" s="132"/>
      <c r="CBX158" s="132"/>
      <c r="CBY158" s="132"/>
      <c r="CBZ158" s="132"/>
      <c r="CCA158" s="132"/>
      <c r="CCB158" s="132"/>
      <c r="CCC158" s="132"/>
      <c r="CCD158" s="132"/>
      <c r="CCE158" s="132"/>
      <c r="CCF158" s="132"/>
      <c r="CCG158" s="131" t="s">
        <v>2</v>
      </c>
      <c r="CCH158" s="132"/>
      <c r="CCI158" s="132"/>
      <c r="CCJ158" s="132"/>
      <c r="CCK158" s="132"/>
      <c r="CCL158" s="132"/>
      <c r="CCM158" s="132"/>
      <c r="CCN158" s="132"/>
      <c r="CCO158" s="132"/>
      <c r="CCP158" s="132"/>
      <c r="CCQ158" s="132"/>
      <c r="CCR158" s="132"/>
      <c r="CCS158" s="132"/>
      <c r="CCT158" s="132"/>
      <c r="CCU158" s="132"/>
      <c r="CCV158" s="132"/>
      <c r="CCW158" s="131" t="s">
        <v>2</v>
      </c>
      <c r="CCX158" s="132"/>
      <c r="CCY158" s="132"/>
      <c r="CCZ158" s="132"/>
      <c r="CDA158" s="132"/>
      <c r="CDB158" s="132"/>
      <c r="CDC158" s="132"/>
      <c r="CDD158" s="132"/>
      <c r="CDE158" s="132"/>
      <c r="CDF158" s="132"/>
      <c r="CDG158" s="132"/>
      <c r="CDH158" s="132"/>
      <c r="CDI158" s="132"/>
      <c r="CDJ158" s="132"/>
      <c r="CDK158" s="132"/>
      <c r="CDL158" s="132"/>
      <c r="CDM158" s="131" t="s">
        <v>2</v>
      </c>
      <c r="CDN158" s="132"/>
      <c r="CDO158" s="132"/>
      <c r="CDP158" s="132"/>
      <c r="CDQ158" s="132"/>
      <c r="CDR158" s="132"/>
      <c r="CDS158" s="132"/>
      <c r="CDT158" s="132"/>
      <c r="CDU158" s="132"/>
      <c r="CDV158" s="132"/>
      <c r="CDW158" s="132"/>
      <c r="CDX158" s="132"/>
      <c r="CDY158" s="132"/>
      <c r="CDZ158" s="132"/>
      <c r="CEA158" s="132"/>
      <c r="CEB158" s="132"/>
      <c r="CEC158" s="131" t="s">
        <v>2</v>
      </c>
      <c r="CED158" s="132"/>
      <c r="CEE158" s="132"/>
      <c r="CEF158" s="132"/>
      <c r="CEG158" s="132"/>
      <c r="CEH158" s="132"/>
      <c r="CEI158" s="132"/>
      <c r="CEJ158" s="132"/>
      <c r="CEK158" s="132"/>
      <c r="CEL158" s="132"/>
      <c r="CEM158" s="132"/>
      <c r="CEN158" s="132"/>
      <c r="CEO158" s="132"/>
      <c r="CEP158" s="132"/>
      <c r="CEQ158" s="132"/>
      <c r="CER158" s="132"/>
      <c r="CES158" s="131" t="s">
        <v>2</v>
      </c>
      <c r="CET158" s="132"/>
      <c r="CEU158" s="132"/>
      <c r="CEV158" s="132"/>
      <c r="CEW158" s="132"/>
      <c r="CEX158" s="132"/>
      <c r="CEY158" s="132"/>
      <c r="CEZ158" s="132"/>
      <c r="CFA158" s="132"/>
      <c r="CFB158" s="132"/>
      <c r="CFC158" s="132"/>
      <c r="CFD158" s="132"/>
      <c r="CFE158" s="132"/>
      <c r="CFF158" s="132"/>
      <c r="CFG158" s="132"/>
      <c r="CFH158" s="132"/>
      <c r="CFI158" s="131" t="s">
        <v>2</v>
      </c>
      <c r="CFJ158" s="132"/>
      <c r="CFK158" s="132"/>
      <c r="CFL158" s="132"/>
      <c r="CFM158" s="132"/>
      <c r="CFN158" s="132"/>
      <c r="CFO158" s="132"/>
      <c r="CFP158" s="132"/>
      <c r="CFQ158" s="132"/>
      <c r="CFR158" s="132"/>
      <c r="CFS158" s="132"/>
      <c r="CFT158" s="132"/>
      <c r="CFU158" s="132"/>
      <c r="CFV158" s="132"/>
      <c r="CFW158" s="132"/>
      <c r="CFX158" s="132"/>
      <c r="CFY158" s="131" t="s">
        <v>2</v>
      </c>
      <c r="CFZ158" s="132"/>
      <c r="CGA158" s="132"/>
      <c r="CGB158" s="132"/>
      <c r="CGC158" s="132"/>
      <c r="CGD158" s="132"/>
      <c r="CGE158" s="132"/>
      <c r="CGF158" s="132"/>
      <c r="CGG158" s="132"/>
      <c r="CGH158" s="132"/>
      <c r="CGI158" s="132"/>
      <c r="CGJ158" s="132"/>
      <c r="CGK158" s="132"/>
      <c r="CGL158" s="132"/>
      <c r="CGM158" s="132"/>
      <c r="CGN158" s="132"/>
      <c r="CGO158" s="131" t="s">
        <v>2</v>
      </c>
      <c r="CGP158" s="132"/>
      <c r="CGQ158" s="132"/>
      <c r="CGR158" s="132"/>
      <c r="CGS158" s="132"/>
      <c r="CGT158" s="132"/>
      <c r="CGU158" s="132"/>
      <c r="CGV158" s="132"/>
      <c r="CGW158" s="132"/>
      <c r="CGX158" s="132"/>
      <c r="CGY158" s="132"/>
      <c r="CGZ158" s="132"/>
      <c r="CHA158" s="132"/>
      <c r="CHB158" s="132"/>
      <c r="CHC158" s="132"/>
      <c r="CHD158" s="132"/>
      <c r="CHE158" s="131" t="s">
        <v>2</v>
      </c>
      <c r="CHF158" s="132"/>
      <c r="CHG158" s="132"/>
      <c r="CHH158" s="132"/>
      <c r="CHI158" s="132"/>
      <c r="CHJ158" s="132"/>
      <c r="CHK158" s="132"/>
      <c r="CHL158" s="132"/>
      <c r="CHM158" s="132"/>
      <c r="CHN158" s="132"/>
      <c r="CHO158" s="132"/>
      <c r="CHP158" s="132"/>
      <c r="CHQ158" s="132"/>
      <c r="CHR158" s="132"/>
      <c r="CHS158" s="132"/>
      <c r="CHT158" s="132"/>
      <c r="CHU158" s="131" t="s">
        <v>2</v>
      </c>
      <c r="CHV158" s="132"/>
      <c r="CHW158" s="132"/>
      <c r="CHX158" s="132"/>
      <c r="CHY158" s="132"/>
      <c r="CHZ158" s="132"/>
      <c r="CIA158" s="132"/>
      <c r="CIB158" s="132"/>
      <c r="CIC158" s="132"/>
      <c r="CID158" s="132"/>
      <c r="CIE158" s="132"/>
      <c r="CIF158" s="132"/>
      <c r="CIG158" s="132"/>
      <c r="CIH158" s="132"/>
      <c r="CII158" s="132"/>
      <c r="CIJ158" s="132"/>
      <c r="CIK158" s="131" t="s">
        <v>2</v>
      </c>
      <c r="CIL158" s="132"/>
      <c r="CIM158" s="132"/>
      <c r="CIN158" s="132"/>
      <c r="CIO158" s="132"/>
      <c r="CIP158" s="132"/>
      <c r="CIQ158" s="132"/>
      <c r="CIR158" s="132"/>
      <c r="CIS158" s="132"/>
      <c r="CIT158" s="132"/>
      <c r="CIU158" s="132"/>
      <c r="CIV158" s="132"/>
      <c r="CIW158" s="132"/>
      <c r="CIX158" s="132"/>
      <c r="CIY158" s="132"/>
      <c r="CIZ158" s="132"/>
      <c r="CJA158" s="131" t="s">
        <v>2</v>
      </c>
      <c r="CJB158" s="132"/>
      <c r="CJC158" s="132"/>
      <c r="CJD158" s="132"/>
      <c r="CJE158" s="132"/>
      <c r="CJF158" s="132"/>
      <c r="CJG158" s="132"/>
      <c r="CJH158" s="132"/>
      <c r="CJI158" s="132"/>
      <c r="CJJ158" s="132"/>
      <c r="CJK158" s="132"/>
      <c r="CJL158" s="132"/>
      <c r="CJM158" s="132"/>
      <c r="CJN158" s="132"/>
      <c r="CJO158" s="132"/>
      <c r="CJP158" s="132"/>
      <c r="CJQ158" s="131" t="s">
        <v>2</v>
      </c>
      <c r="CJR158" s="132"/>
      <c r="CJS158" s="132"/>
      <c r="CJT158" s="132"/>
      <c r="CJU158" s="132"/>
      <c r="CJV158" s="132"/>
      <c r="CJW158" s="132"/>
      <c r="CJX158" s="132"/>
      <c r="CJY158" s="132"/>
      <c r="CJZ158" s="132"/>
      <c r="CKA158" s="132"/>
      <c r="CKB158" s="132"/>
      <c r="CKC158" s="132"/>
      <c r="CKD158" s="132"/>
      <c r="CKE158" s="132"/>
      <c r="CKF158" s="132"/>
      <c r="CKG158" s="131" t="s">
        <v>2</v>
      </c>
      <c r="CKH158" s="132"/>
      <c r="CKI158" s="132"/>
      <c r="CKJ158" s="132"/>
      <c r="CKK158" s="132"/>
      <c r="CKL158" s="132"/>
      <c r="CKM158" s="132"/>
      <c r="CKN158" s="132"/>
      <c r="CKO158" s="132"/>
      <c r="CKP158" s="132"/>
      <c r="CKQ158" s="132"/>
      <c r="CKR158" s="132"/>
      <c r="CKS158" s="132"/>
      <c r="CKT158" s="132"/>
      <c r="CKU158" s="132"/>
      <c r="CKV158" s="132"/>
      <c r="CKW158" s="131" t="s">
        <v>2</v>
      </c>
      <c r="CKX158" s="132"/>
      <c r="CKY158" s="132"/>
      <c r="CKZ158" s="132"/>
      <c r="CLA158" s="132"/>
      <c r="CLB158" s="132"/>
      <c r="CLC158" s="132"/>
      <c r="CLD158" s="132"/>
      <c r="CLE158" s="132"/>
      <c r="CLF158" s="132"/>
      <c r="CLG158" s="132"/>
      <c r="CLH158" s="132"/>
      <c r="CLI158" s="132"/>
      <c r="CLJ158" s="132"/>
      <c r="CLK158" s="132"/>
      <c r="CLL158" s="132"/>
      <c r="CLM158" s="131" t="s">
        <v>2</v>
      </c>
      <c r="CLN158" s="132"/>
      <c r="CLO158" s="132"/>
      <c r="CLP158" s="132"/>
      <c r="CLQ158" s="132"/>
      <c r="CLR158" s="132"/>
      <c r="CLS158" s="132"/>
      <c r="CLT158" s="132"/>
      <c r="CLU158" s="132"/>
      <c r="CLV158" s="132"/>
      <c r="CLW158" s="132"/>
      <c r="CLX158" s="132"/>
      <c r="CLY158" s="132"/>
      <c r="CLZ158" s="132"/>
      <c r="CMA158" s="132"/>
      <c r="CMB158" s="132"/>
      <c r="CMC158" s="131" t="s">
        <v>2</v>
      </c>
      <c r="CMD158" s="132"/>
      <c r="CME158" s="132"/>
      <c r="CMF158" s="132"/>
      <c r="CMG158" s="132"/>
      <c r="CMH158" s="132"/>
      <c r="CMI158" s="132"/>
      <c r="CMJ158" s="132"/>
      <c r="CMK158" s="132"/>
      <c r="CML158" s="132"/>
      <c r="CMM158" s="132"/>
      <c r="CMN158" s="132"/>
      <c r="CMO158" s="132"/>
      <c r="CMP158" s="132"/>
      <c r="CMQ158" s="132"/>
      <c r="CMR158" s="132"/>
      <c r="CMS158" s="131" t="s">
        <v>2</v>
      </c>
      <c r="CMT158" s="132"/>
      <c r="CMU158" s="132"/>
      <c r="CMV158" s="132"/>
      <c r="CMW158" s="132"/>
      <c r="CMX158" s="132"/>
      <c r="CMY158" s="132"/>
      <c r="CMZ158" s="132"/>
      <c r="CNA158" s="132"/>
      <c r="CNB158" s="132"/>
      <c r="CNC158" s="132"/>
      <c r="CND158" s="132"/>
      <c r="CNE158" s="132"/>
      <c r="CNF158" s="132"/>
      <c r="CNG158" s="132"/>
      <c r="CNH158" s="132"/>
      <c r="CNI158" s="131" t="s">
        <v>2</v>
      </c>
      <c r="CNJ158" s="132"/>
      <c r="CNK158" s="132"/>
      <c r="CNL158" s="132"/>
      <c r="CNM158" s="132"/>
      <c r="CNN158" s="132"/>
      <c r="CNO158" s="132"/>
      <c r="CNP158" s="132"/>
      <c r="CNQ158" s="132"/>
      <c r="CNR158" s="132"/>
      <c r="CNS158" s="132"/>
      <c r="CNT158" s="132"/>
      <c r="CNU158" s="132"/>
      <c r="CNV158" s="132"/>
      <c r="CNW158" s="132"/>
      <c r="CNX158" s="132"/>
      <c r="CNY158" s="131" t="s">
        <v>2</v>
      </c>
      <c r="CNZ158" s="132"/>
      <c r="COA158" s="132"/>
      <c r="COB158" s="132"/>
      <c r="COC158" s="132"/>
      <c r="COD158" s="132"/>
      <c r="COE158" s="132"/>
      <c r="COF158" s="132"/>
      <c r="COG158" s="132"/>
      <c r="COH158" s="132"/>
      <c r="COI158" s="132"/>
      <c r="COJ158" s="132"/>
      <c r="COK158" s="132"/>
      <c r="COL158" s="132"/>
      <c r="COM158" s="132"/>
      <c r="CON158" s="132"/>
      <c r="COO158" s="131" t="s">
        <v>2</v>
      </c>
      <c r="COP158" s="132"/>
      <c r="COQ158" s="132"/>
      <c r="COR158" s="132"/>
      <c r="COS158" s="132"/>
      <c r="COT158" s="132"/>
      <c r="COU158" s="132"/>
      <c r="COV158" s="132"/>
      <c r="COW158" s="132"/>
      <c r="COX158" s="132"/>
      <c r="COY158" s="132"/>
      <c r="COZ158" s="132"/>
      <c r="CPA158" s="132"/>
      <c r="CPB158" s="132"/>
      <c r="CPC158" s="132"/>
      <c r="CPD158" s="132"/>
      <c r="CPE158" s="131" t="s">
        <v>2</v>
      </c>
      <c r="CPF158" s="132"/>
      <c r="CPG158" s="132"/>
      <c r="CPH158" s="132"/>
      <c r="CPI158" s="132"/>
      <c r="CPJ158" s="132"/>
      <c r="CPK158" s="132"/>
      <c r="CPL158" s="132"/>
      <c r="CPM158" s="132"/>
      <c r="CPN158" s="132"/>
      <c r="CPO158" s="132"/>
      <c r="CPP158" s="132"/>
      <c r="CPQ158" s="132"/>
      <c r="CPR158" s="132"/>
      <c r="CPS158" s="132"/>
      <c r="CPT158" s="132"/>
      <c r="CPU158" s="131" t="s">
        <v>2</v>
      </c>
      <c r="CPV158" s="132"/>
      <c r="CPW158" s="132"/>
      <c r="CPX158" s="132"/>
      <c r="CPY158" s="132"/>
      <c r="CPZ158" s="132"/>
      <c r="CQA158" s="132"/>
      <c r="CQB158" s="132"/>
      <c r="CQC158" s="132"/>
      <c r="CQD158" s="132"/>
      <c r="CQE158" s="132"/>
      <c r="CQF158" s="132"/>
      <c r="CQG158" s="132"/>
      <c r="CQH158" s="132"/>
      <c r="CQI158" s="132"/>
      <c r="CQJ158" s="132"/>
      <c r="CQK158" s="131" t="s">
        <v>2</v>
      </c>
      <c r="CQL158" s="132"/>
      <c r="CQM158" s="132"/>
      <c r="CQN158" s="132"/>
      <c r="CQO158" s="132"/>
      <c r="CQP158" s="132"/>
      <c r="CQQ158" s="132"/>
      <c r="CQR158" s="132"/>
      <c r="CQS158" s="132"/>
      <c r="CQT158" s="132"/>
      <c r="CQU158" s="132"/>
      <c r="CQV158" s="132"/>
      <c r="CQW158" s="132"/>
      <c r="CQX158" s="132"/>
      <c r="CQY158" s="132"/>
      <c r="CQZ158" s="132"/>
      <c r="CRA158" s="131" t="s">
        <v>2</v>
      </c>
      <c r="CRB158" s="132"/>
      <c r="CRC158" s="132"/>
      <c r="CRD158" s="132"/>
      <c r="CRE158" s="132"/>
      <c r="CRF158" s="132"/>
      <c r="CRG158" s="132"/>
      <c r="CRH158" s="132"/>
      <c r="CRI158" s="132"/>
      <c r="CRJ158" s="132"/>
      <c r="CRK158" s="132"/>
      <c r="CRL158" s="132"/>
      <c r="CRM158" s="132"/>
      <c r="CRN158" s="132"/>
      <c r="CRO158" s="132"/>
      <c r="CRP158" s="132"/>
      <c r="CRQ158" s="131" t="s">
        <v>2</v>
      </c>
      <c r="CRR158" s="132"/>
      <c r="CRS158" s="132"/>
      <c r="CRT158" s="132"/>
      <c r="CRU158" s="132"/>
      <c r="CRV158" s="132"/>
      <c r="CRW158" s="132"/>
      <c r="CRX158" s="132"/>
      <c r="CRY158" s="132"/>
      <c r="CRZ158" s="132"/>
      <c r="CSA158" s="132"/>
      <c r="CSB158" s="132"/>
      <c r="CSC158" s="132"/>
      <c r="CSD158" s="132"/>
      <c r="CSE158" s="132"/>
      <c r="CSF158" s="132"/>
      <c r="CSG158" s="131" t="s">
        <v>2</v>
      </c>
      <c r="CSH158" s="132"/>
      <c r="CSI158" s="132"/>
      <c r="CSJ158" s="132"/>
      <c r="CSK158" s="132"/>
      <c r="CSL158" s="132"/>
      <c r="CSM158" s="132"/>
      <c r="CSN158" s="132"/>
      <c r="CSO158" s="132"/>
      <c r="CSP158" s="132"/>
      <c r="CSQ158" s="132"/>
      <c r="CSR158" s="132"/>
      <c r="CSS158" s="132"/>
      <c r="CST158" s="132"/>
      <c r="CSU158" s="132"/>
      <c r="CSV158" s="132"/>
      <c r="CSW158" s="131" t="s">
        <v>2</v>
      </c>
      <c r="CSX158" s="132"/>
      <c r="CSY158" s="132"/>
      <c r="CSZ158" s="132"/>
      <c r="CTA158" s="132"/>
      <c r="CTB158" s="132"/>
      <c r="CTC158" s="132"/>
      <c r="CTD158" s="132"/>
      <c r="CTE158" s="132"/>
      <c r="CTF158" s="132"/>
      <c r="CTG158" s="132"/>
      <c r="CTH158" s="132"/>
      <c r="CTI158" s="132"/>
      <c r="CTJ158" s="132"/>
      <c r="CTK158" s="132"/>
      <c r="CTL158" s="132"/>
      <c r="CTM158" s="131" t="s">
        <v>2</v>
      </c>
      <c r="CTN158" s="132"/>
      <c r="CTO158" s="132"/>
      <c r="CTP158" s="132"/>
      <c r="CTQ158" s="132"/>
      <c r="CTR158" s="132"/>
      <c r="CTS158" s="132"/>
      <c r="CTT158" s="132"/>
      <c r="CTU158" s="132"/>
      <c r="CTV158" s="132"/>
      <c r="CTW158" s="132"/>
      <c r="CTX158" s="132"/>
      <c r="CTY158" s="132"/>
      <c r="CTZ158" s="132"/>
      <c r="CUA158" s="132"/>
      <c r="CUB158" s="132"/>
      <c r="CUC158" s="131" t="s">
        <v>2</v>
      </c>
      <c r="CUD158" s="132"/>
      <c r="CUE158" s="132"/>
      <c r="CUF158" s="132"/>
      <c r="CUG158" s="132"/>
      <c r="CUH158" s="132"/>
      <c r="CUI158" s="132"/>
      <c r="CUJ158" s="132"/>
      <c r="CUK158" s="132"/>
      <c r="CUL158" s="132"/>
      <c r="CUM158" s="132"/>
      <c r="CUN158" s="132"/>
      <c r="CUO158" s="132"/>
      <c r="CUP158" s="132"/>
      <c r="CUQ158" s="132"/>
      <c r="CUR158" s="132"/>
      <c r="CUS158" s="131" t="s">
        <v>2</v>
      </c>
      <c r="CUT158" s="132"/>
      <c r="CUU158" s="132"/>
      <c r="CUV158" s="132"/>
      <c r="CUW158" s="132"/>
      <c r="CUX158" s="132"/>
      <c r="CUY158" s="132"/>
      <c r="CUZ158" s="132"/>
      <c r="CVA158" s="132"/>
      <c r="CVB158" s="132"/>
      <c r="CVC158" s="132"/>
      <c r="CVD158" s="132"/>
      <c r="CVE158" s="132"/>
      <c r="CVF158" s="132"/>
      <c r="CVG158" s="132"/>
      <c r="CVH158" s="132"/>
      <c r="CVI158" s="131" t="s">
        <v>2</v>
      </c>
      <c r="CVJ158" s="132"/>
      <c r="CVK158" s="132"/>
      <c r="CVL158" s="132"/>
      <c r="CVM158" s="132"/>
      <c r="CVN158" s="132"/>
      <c r="CVO158" s="132"/>
      <c r="CVP158" s="132"/>
      <c r="CVQ158" s="132"/>
      <c r="CVR158" s="132"/>
      <c r="CVS158" s="132"/>
      <c r="CVT158" s="132"/>
      <c r="CVU158" s="132"/>
      <c r="CVV158" s="132"/>
      <c r="CVW158" s="132"/>
      <c r="CVX158" s="132"/>
      <c r="CVY158" s="131" t="s">
        <v>2</v>
      </c>
      <c r="CVZ158" s="132"/>
      <c r="CWA158" s="132"/>
      <c r="CWB158" s="132"/>
      <c r="CWC158" s="132"/>
      <c r="CWD158" s="132"/>
      <c r="CWE158" s="132"/>
      <c r="CWF158" s="132"/>
      <c r="CWG158" s="132"/>
      <c r="CWH158" s="132"/>
      <c r="CWI158" s="132"/>
      <c r="CWJ158" s="132"/>
      <c r="CWK158" s="132"/>
      <c r="CWL158" s="132"/>
      <c r="CWM158" s="132"/>
      <c r="CWN158" s="132"/>
      <c r="CWO158" s="131" t="s">
        <v>2</v>
      </c>
      <c r="CWP158" s="132"/>
      <c r="CWQ158" s="132"/>
      <c r="CWR158" s="132"/>
      <c r="CWS158" s="132"/>
      <c r="CWT158" s="132"/>
      <c r="CWU158" s="132"/>
      <c r="CWV158" s="132"/>
      <c r="CWW158" s="132"/>
      <c r="CWX158" s="132"/>
      <c r="CWY158" s="132"/>
      <c r="CWZ158" s="132"/>
      <c r="CXA158" s="132"/>
      <c r="CXB158" s="132"/>
      <c r="CXC158" s="132"/>
      <c r="CXD158" s="132"/>
      <c r="CXE158" s="131" t="s">
        <v>2</v>
      </c>
      <c r="CXF158" s="132"/>
      <c r="CXG158" s="132"/>
      <c r="CXH158" s="132"/>
      <c r="CXI158" s="132"/>
      <c r="CXJ158" s="132"/>
      <c r="CXK158" s="132"/>
      <c r="CXL158" s="132"/>
      <c r="CXM158" s="132"/>
      <c r="CXN158" s="132"/>
      <c r="CXO158" s="132"/>
      <c r="CXP158" s="132"/>
      <c r="CXQ158" s="132"/>
      <c r="CXR158" s="132"/>
      <c r="CXS158" s="132"/>
      <c r="CXT158" s="132"/>
      <c r="CXU158" s="131" t="s">
        <v>2</v>
      </c>
      <c r="CXV158" s="132"/>
      <c r="CXW158" s="132"/>
      <c r="CXX158" s="132"/>
      <c r="CXY158" s="132"/>
      <c r="CXZ158" s="132"/>
      <c r="CYA158" s="132"/>
      <c r="CYB158" s="132"/>
      <c r="CYC158" s="132"/>
      <c r="CYD158" s="132"/>
      <c r="CYE158" s="132"/>
      <c r="CYF158" s="132"/>
      <c r="CYG158" s="132"/>
      <c r="CYH158" s="132"/>
      <c r="CYI158" s="132"/>
      <c r="CYJ158" s="132"/>
      <c r="CYK158" s="131" t="s">
        <v>2</v>
      </c>
      <c r="CYL158" s="132"/>
      <c r="CYM158" s="132"/>
      <c r="CYN158" s="132"/>
      <c r="CYO158" s="132"/>
      <c r="CYP158" s="132"/>
      <c r="CYQ158" s="132"/>
      <c r="CYR158" s="132"/>
      <c r="CYS158" s="132"/>
      <c r="CYT158" s="132"/>
      <c r="CYU158" s="132"/>
      <c r="CYV158" s="132"/>
      <c r="CYW158" s="132"/>
      <c r="CYX158" s="132"/>
      <c r="CYY158" s="132"/>
      <c r="CYZ158" s="132"/>
      <c r="CZA158" s="131" t="s">
        <v>2</v>
      </c>
      <c r="CZB158" s="132"/>
      <c r="CZC158" s="132"/>
      <c r="CZD158" s="132"/>
      <c r="CZE158" s="132"/>
      <c r="CZF158" s="132"/>
      <c r="CZG158" s="132"/>
      <c r="CZH158" s="132"/>
      <c r="CZI158" s="132"/>
      <c r="CZJ158" s="132"/>
      <c r="CZK158" s="132"/>
      <c r="CZL158" s="132"/>
      <c r="CZM158" s="132"/>
      <c r="CZN158" s="132"/>
      <c r="CZO158" s="132"/>
      <c r="CZP158" s="132"/>
      <c r="CZQ158" s="131" t="s">
        <v>2</v>
      </c>
      <c r="CZR158" s="132"/>
      <c r="CZS158" s="132"/>
      <c r="CZT158" s="132"/>
      <c r="CZU158" s="132"/>
      <c r="CZV158" s="132"/>
      <c r="CZW158" s="132"/>
      <c r="CZX158" s="132"/>
      <c r="CZY158" s="132"/>
      <c r="CZZ158" s="132"/>
      <c r="DAA158" s="132"/>
      <c r="DAB158" s="132"/>
      <c r="DAC158" s="132"/>
      <c r="DAD158" s="132"/>
      <c r="DAE158" s="132"/>
      <c r="DAF158" s="132"/>
      <c r="DAG158" s="131" t="s">
        <v>2</v>
      </c>
      <c r="DAH158" s="132"/>
      <c r="DAI158" s="132"/>
      <c r="DAJ158" s="132"/>
      <c r="DAK158" s="132"/>
      <c r="DAL158" s="132"/>
      <c r="DAM158" s="132"/>
      <c r="DAN158" s="132"/>
      <c r="DAO158" s="132"/>
      <c r="DAP158" s="132"/>
      <c r="DAQ158" s="132"/>
      <c r="DAR158" s="132"/>
      <c r="DAS158" s="132"/>
      <c r="DAT158" s="132"/>
      <c r="DAU158" s="132"/>
      <c r="DAV158" s="132"/>
      <c r="DAW158" s="131" t="s">
        <v>2</v>
      </c>
      <c r="DAX158" s="132"/>
      <c r="DAY158" s="132"/>
      <c r="DAZ158" s="132"/>
      <c r="DBA158" s="132"/>
      <c r="DBB158" s="132"/>
      <c r="DBC158" s="132"/>
      <c r="DBD158" s="132"/>
      <c r="DBE158" s="132"/>
      <c r="DBF158" s="132"/>
      <c r="DBG158" s="132"/>
      <c r="DBH158" s="132"/>
      <c r="DBI158" s="132"/>
      <c r="DBJ158" s="132"/>
      <c r="DBK158" s="132"/>
      <c r="DBL158" s="132"/>
      <c r="DBM158" s="131" t="s">
        <v>2</v>
      </c>
      <c r="DBN158" s="132"/>
      <c r="DBO158" s="132"/>
      <c r="DBP158" s="132"/>
      <c r="DBQ158" s="132"/>
      <c r="DBR158" s="132"/>
      <c r="DBS158" s="132"/>
      <c r="DBT158" s="132"/>
      <c r="DBU158" s="132"/>
      <c r="DBV158" s="132"/>
      <c r="DBW158" s="132"/>
      <c r="DBX158" s="132"/>
      <c r="DBY158" s="132"/>
      <c r="DBZ158" s="132"/>
      <c r="DCA158" s="132"/>
      <c r="DCB158" s="132"/>
      <c r="DCC158" s="131" t="s">
        <v>2</v>
      </c>
      <c r="DCD158" s="132"/>
      <c r="DCE158" s="132"/>
      <c r="DCF158" s="132"/>
      <c r="DCG158" s="132"/>
      <c r="DCH158" s="132"/>
      <c r="DCI158" s="132"/>
      <c r="DCJ158" s="132"/>
      <c r="DCK158" s="132"/>
      <c r="DCL158" s="132"/>
      <c r="DCM158" s="132"/>
      <c r="DCN158" s="132"/>
      <c r="DCO158" s="132"/>
      <c r="DCP158" s="132"/>
      <c r="DCQ158" s="132"/>
      <c r="DCR158" s="132"/>
      <c r="DCS158" s="131" t="s">
        <v>2</v>
      </c>
      <c r="DCT158" s="132"/>
      <c r="DCU158" s="132"/>
      <c r="DCV158" s="132"/>
      <c r="DCW158" s="132"/>
      <c r="DCX158" s="132"/>
      <c r="DCY158" s="132"/>
      <c r="DCZ158" s="132"/>
      <c r="DDA158" s="132"/>
      <c r="DDB158" s="132"/>
      <c r="DDC158" s="132"/>
      <c r="DDD158" s="132"/>
      <c r="DDE158" s="132"/>
      <c r="DDF158" s="132"/>
      <c r="DDG158" s="132"/>
      <c r="DDH158" s="132"/>
      <c r="DDI158" s="131" t="s">
        <v>2</v>
      </c>
      <c r="DDJ158" s="132"/>
      <c r="DDK158" s="132"/>
      <c r="DDL158" s="132"/>
      <c r="DDM158" s="132"/>
      <c r="DDN158" s="132"/>
      <c r="DDO158" s="132"/>
      <c r="DDP158" s="132"/>
      <c r="DDQ158" s="132"/>
      <c r="DDR158" s="132"/>
      <c r="DDS158" s="132"/>
      <c r="DDT158" s="132"/>
      <c r="DDU158" s="132"/>
      <c r="DDV158" s="132"/>
      <c r="DDW158" s="132"/>
      <c r="DDX158" s="132"/>
      <c r="DDY158" s="131" t="s">
        <v>2</v>
      </c>
      <c r="DDZ158" s="132"/>
      <c r="DEA158" s="132"/>
      <c r="DEB158" s="132"/>
      <c r="DEC158" s="132"/>
      <c r="DED158" s="132"/>
      <c r="DEE158" s="132"/>
      <c r="DEF158" s="132"/>
      <c r="DEG158" s="132"/>
      <c r="DEH158" s="132"/>
      <c r="DEI158" s="132"/>
      <c r="DEJ158" s="132"/>
      <c r="DEK158" s="132"/>
      <c r="DEL158" s="132"/>
      <c r="DEM158" s="132"/>
      <c r="DEN158" s="132"/>
      <c r="DEO158" s="131" t="s">
        <v>2</v>
      </c>
      <c r="DEP158" s="132"/>
      <c r="DEQ158" s="132"/>
      <c r="DER158" s="132"/>
      <c r="DES158" s="132"/>
      <c r="DET158" s="132"/>
      <c r="DEU158" s="132"/>
      <c r="DEV158" s="132"/>
      <c r="DEW158" s="132"/>
      <c r="DEX158" s="132"/>
      <c r="DEY158" s="132"/>
      <c r="DEZ158" s="132"/>
      <c r="DFA158" s="132"/>
      <c r="DFB158" s="132"/>
      <c r="DFC158" s="132"/>
      <c r="DFD158" s="132"/>
      <c r="DFE158" s="131" t="s">
        <v>2</v>
      </c>
      <c r="DFF158" s="132"/>
      <c r="DFG158" s="132"/>
      <c r="DFH158" s="132"/>
      <c r="DFI158" s="132"/>
      <c r="DFJ158" s="132"/>
      <c r="DFK158" s="132"/>
      <c r="DFL158" s="132"/>
      <c r="DFM158" s="132"/>
      <c r="DFN158" s="132"/>
      <c r="DFO158" s="132"/>
      <c r="DFP158" s="132"/>
      <c r="DFQ158" s="132"/>
      <c r="DFR158" s="132"/>
      <c r="DFS158" s="132"/>
      <c r="DFT158" s="132"/>
      <c r="DFU158" s="131" t="s">
        <v>2</v>
      </c>
      <c r="DFV158" s="132"/>
      <c r="DFW158" s="132"/>
      <c r="DFX158" s="132"/>
      <c r="DFY158" s="132"/>
      <c r="DFZ158" s="132"/>
      <c r="DGA158" s="132"/>
      <c r="DGB158" s="132"/>
      <c r="DGC158" s="132"/>
      <c r="DGD158" s="132"/>
      <c r="DGE158" s="132"/>
      <c r="DGF158" s="132"/>
      <c r="DGG158" s="132"/>
      <c r="DGH158" s="132"/>
      <c r="DGI158" s="132"/>
      <c r="DGJ158" s="132"/>
      <c r="DGK158" s="131" t="s">
        <v>2</v>
      </c>
      <c r="DGL158" s="132"/>
      <c r="DGM158" s="132"/>
      <c r="DGN158" s="132"/>
      <c r="DGO158" s="132"/>
      <c r="DGP158" s="132"/>
      <c r="DGQ158" s="132"/>
      <c r="DGR158" s="132"/>
      <c r="DGS158" s="132"/>
      <c r="DGT158" s="132"/>
      <c r="DGU158" s="132"/>
      <c r="DGV158" s="132"/>
      <c r="DGW158" s="132"/>
      <c r="DGX158" s="132"/>
      <c r="DGY158" s="132"/>
      <c r="DGZ158" s="132"/>
      <c r="DHA158" s="131" t="s">
        <v>2</v>
      </c>
      <c r="DHB158" s="132"/>
      <c r="DHC158" s="132"/>
      <c r="DHD158" s="132"/>
      <c r="DHE158" s="132"/>
      <c r="DHF158" s="132"/>
      <c r="DHG158" s="132"/>
      <c r="DHH158" s="132"/>
      <c r="DHI158" s="132"/>
      <c r="DHJ158" s="132"/>
      <c r="DHK158" s="132"/>
      <c r="DHL158" s="132"/>
      <c r="DHM158" s="132"/>
      <c r="DHN158" s="132"/>
      <c r="DHO158" s="132"/>
      <c r="DHP158" s="132"/>
      <c r="DHQ158" s="131" t="s">
        <v>2</v>
      </c>
      <c r="DHR158" s="132"/>
      <c r="DHS158" s="132"/>
      <c r="DHT158" s="132"/>
      <c r="DHU158" s="132"/>
      <c r="DHV158" s="132"/>
      <c r="DHW158" s="132"/>
      <c r="DHX158" s="132"/>
      <c r="DHY158" s="132"/>
      <c r="DHZ158" s="132"/>
      <c r="DIA158" s="132"/>
      <c r="DIB158" s="132"/>
      <c r="DIC158" s="132"/>
      <c r="DID158" s="132"/>
      <c r="DIE158" s="132"/>
      <c r="DIF158" s="132"/>
      <c r="DIG158" s="131" t="s">
        <v>2</v>
      </c>
      <c r="DIH158" s="132"/>
      <c r="DII158" s="132"/>
      <c r="DIJ158" s="132"/>
      <c r="DIK158" s="132"/>
      <c r="DIL158" s="132"/>
      <c r="DIM158" s="132"/>
      <c r="DIN158" s="132"/>
      <c r="DIO158" s="132"/>
      <c r="DIP158" s="132"/>
      <c r="DIQ158" s="132"/>
      <c r="DIR158" s="132"/>
      <c r="DIS158" s="132"/>
      <c r="DIT158" s="132"/>
      <c r="DIU158" s="132"/>
      <c r="DIV158" s="132"/>
      <c r="DIW158" s="131" t="s">
        <v>2</v>
      </c>
      <c r="DIX158" s="132"/>
      <c r="DIY158" s="132"/>
      <c r="DIZ158" s="132"/>
      <c r="DJA158" s="132"/>
      <c r="DJB158" s="132"/>
      <c r="DJC158" s="132"/>
      <c r="DJD158" s="132"/>
      <c r="DJE158" s="132"/>
      <c r="DJF158" s="132"/>
      <c r="DJG158" s="132"/>
      <c r="DJH158" s="132"/>
      <c r="DJI158" s="132"/>
      <c r="DJJ158" s="132"/>
      <c r="DJK158" s="132"/>
      <c r="DJL158" s="132"/>
      <c r="DJM158" s="131" t="s">
        <v>2</v>
      </c>
      <c r="DJN158" s="132"/>
      <c r="DJO158" s="132"/>
      <c r="DJP158" s="132"/>
      <c r="DJQ158" s="132"/>
      <c r="DJR158" s="132"/>
      <c r="DJS158" s="132"/>
      <c r="DJT158" s="132"/>
      <c r="DJU158" s="132"/>
      <c r="DJV158" s="132"/>
      <c r="DJW158" s="132"/>
      <c r="DJX158" s="132"/>
      <c r="DJY158" s="132"/>
      <c r="DJZ158" s="132"/>
      <c r="DKA158" s="132"/>
      <c r="DKB158" s="132"/>
      <c r="DKC158" s="131" t="s">
        <v>2</v>
      </c>
      <c r="DKD158" s="132"/>
      <c r="DKE158" s="132"/>
      <c r="DKF158" s="132"/>
      <c r="DKG158" s="132"/>
      <c r="DKH158" s="132"/>
      <c r="DKI158" s="132"/>
      <c r="DKJ158" s="132"/>
      <c r="DKK158" s="132"/>
      <c r="DKL158" s="132"/>
      <c r="DKM158" s="132"/>
      <c r="DKN158" s="132"/>
      <c r="DKO158" s="132"/>
      <c r="DKP158" s="132"/>
      <c r="DKQ158" s="132"/>
      <c r="DKR158" s="132"/>
      <c r="DKS158" s="131" t="s">
        <v>2</v>
      </c>
      <c r="DKT158" s="132"/>
      <c r="DKU158" s="132"/>
      <c r="DKV158" s="132"/>
      <c r="DKW158" s="132"/>
      <c r="DKX158" s="132"/>
      <c r="DKY158" s="132"/>
      <c r="DKZ158" s="132"/>
      <c r="DLA158" s="132"/>
      <c r="DLB158" s="132"/>
      <c r="DLC158" s="132"/>
      <c r="DLD158" s="132"/>
      <c r="DLE158" s="132"/>
      <c r="DLF158" s="132"/>
      <c r="DLG158" s="132"/>
      <c r="DLH158" s="132"/>
      <c r="DLI158" s="131" t="s">
        <v>2</v>
      </c>
      <c r="DLJ158" s="132"/>
      <c r="DLK158" s="132"/>
      <c r="DLL158" s="132"/>
      <c r="DLM158" s="132"/>
      <c r="DLN158" s="132"/>
      <c r="DLO158" s="132"/>
      <c r="DLP158" s="132"/>
      <c r="DLQ158" s="132"/>
      <c r="DLR158" s="132"/>
      <c r="DLS158" s="132"/>
      <c r="DLT158" s="132"/>
      <c r="DLU158" s="132"/>
      <c r="DLV158" s="132"/>
      <c r="DLW158" s="132"/>
      <c r="DLX158" s="132"/>
      <c r="DLY158" s="131" t="s">
        <v>2</v>
      </c>
      <c r="DLZ158" s="132"/>
      <c r="DMA158" s="132"/>
      <c r="DMB158" s="132"/>
      <c r="DMC158" s="132"/>
      <c r="DMD158" s="132"/>
      <c r="DME158" s="132"/>
      <c r="DMF158" s="132"/>
      <c r="DMG158" s="132"/>
      <c r="DMH158" s="132"/>
      <c r="DMI158" s="132"/>
      <c r="DMJ158" s="132"/>
      <c r="DMK158" s="132"/>
      <c r="DML158" s="132"/>
      <c r="DMM158" s="132"/>
      <c r="DMN158" s="132"/>
      <c r="DMO158" s="131" t="s">
        <v>2</v>
      </c>
      <c r="DMP158" s="132"/>
      <c r="DMQ158" s="132"/>
      <c r="DMR158" s="132"/>
      <c r="DMS158" s="132"/>
      <c r="DMT158" s="132"/>
      <c r="DMU158" s="132"/>
      <c r="DMV158" s="132"/>
      <c r="DMW158" s="132"/>
      <c r="DMX158" s="132"/>
      <c r="DMY158" s="132"/>
      <c r="DMZ158" s="132"/>
      <c r="DNA158" s="132"/>
      <c r="DNB158" s="132"/>
      <c r="DNC158" s="132"/>
      <c r="DND158" s="132"/>
      <c r="DNE158" s="131" t="s">
        <v>2</v>
      </c>
      <c r="DNF158" s="132"/>
      <c r="DNG158" s="132"/>
      <c r="DNH158" s="132"/>
      <c r="DNI158" s="132"/>
      <c r="DNJ158" s="132"/>
      <c r="DNK158" s="132"/>
      <c r="DNL158" s="132"/>
      <c r="DNM158" s="132"/>
      <c r="DNN158" s="132"/>
      <c r="DNO158" s="132"/>
      <c r="DNP158" s="132"/>
      <c r="DNQ158" s="132"/>
      <c r="DNR158" s="132"/>
      <c r="DNS158" s="132"/>
      <c r="DNT158" s="132"/>
      <c r="DNU158" s="131" t="s">
        <v>2</v>
      </c>
      <c r="DNV158" s="132"/>
      <c r="DNW158" s="132"/>
      <c r="DNX158" s="132"/>
      <c r="DNY158" s="132"/>
      <c r="DNZ158" s="132"/>
      <c r="DOA158" s="132"/>
      <c r="DOB158" s="132"/>
      <c r="DOC158" s="132"/>
      <c r="DOD158" s="132"/>
      <c r="DOE158" s="132"/>
      <c r="DOF158" s="132"/>
      <c r="DOG158" s="132"/>
      <c r="DOH158" s="132"/>
      <c r="DOI158" s="132"/>
      <c r="DOJ158" s="132"/>
      <c r="DOK158" s="131" t="s">
        <v>2</v>
      </c>
      <c r="DOL158" s="132"/>
      <c r="DOM158" s="132"/>
      <c r="DON158" s="132"/>
      <c r="DOO158" s="132"/>
      <c r="DOP158" s="132"/>
      <c r="DOQ158" s="132"/>
      <c r="DOR158" s="132"/>
      <c r="DOS158" s="132"/>
      <c r="DOT158" s="132"/>
      <c r="DOU158" s="132"/>
      <c r="DOV158" s="132"/>
      <c r="DOW158" s="132"/>
      <c r="DOX158" s="132"/>
      <c r="DOY158" s="132"/>
      <c r="DOZ158" s="132"/>
      <c r="DPA158" s="131" t="s">
        <v>2</v>
      </c>
      <c r="DPB158" s="132"/>
      <c r="DPC158" s="132"/>
      <c r="DPD158" s="132"/>
      <c r="DPE158" s="132"/>
      <c r="DPF158" s="132"/>
      <c r="DPG158" s="132"/>
      <c r="DPH158" s="132"/>
      <c r="DPI158" s="132"/>
      <c r="DPJ158" s="132"/>
      <c r="DPK158" s="132"/>
      <c r="DPL158" s="132"/>
      <c r="DPM158" s="132"/>
      <c r="DPN158" s="132"/>
      <c r="DPO158" s="132"/>
      <c r="DPP158" s="132"/>
      <c r="DPQ158" s="131" t="s">
        <v>2</v>
      </c>
      <c r="DPR158" s="132"/>
      <c r="DPS158" s="132"/>
      <c r="DPT158" s="132"/>
      <c r="DPU158" s="132"/>
      <c r="DPV158" s="132"/>
      <c r="DPW158" s="132"/>
      <c r="DPX158" s="132"/>
      <c r="DPY158" s="132"/>
      <c r="DPZ158" s="132"/>
      <c r="DQA158" s="132"/>
      <c r="DQB158" s="132"/>
      <c r="DQC158" s="132"/>
      <c r="DQD158" s="132"/>
      <c r="DQE158" s="132"/>
      <c r="DQF158" s="132"/>
      <c r="DQG158" s="131" t="s">
        <v>2</v>
      </c>
      <c r="DQH158" s="132"/>
      <c r="DQI158" s="132"/>
      <c r="DQJ158" s="132"/>
      <c r="DQK158" s="132"/>
      <c r="DQL158" s="132"/>
      <c r="DQM158" s="132"/>
      <c r="DQN158" s="132"/>
      <c r="DQO158" s="132"/>
      <c r="DQP158" s="132"/>
      <c r="DQQ158" s="132"/>
      <c r="DQR158" s="132"/>
      <c r="DQS158" s="132"/>
      <c r="DQT158" s="132"/>
      <c r="DQU158" s="132"/>
      <c r="DQV158" s="132"/>
      <c r="DQW158" s="131" t="s">
        <v>2</v>
      </c>
      <c r="DQX158" s="132"/>
      <c r="DQY158" s="132"/>
      <c r="DQZ158" s="132"/>
      <c r="DRA158" s="132"/>
      <c r="DRB158" s="132"/>
      <c r="DRC158" s="132"/>
      <c r="DRD158" s="132"/>
      <c r="DRE158" s="132"/>
      <c r="DRF158" s="132"/>
      <c r="DRG158" s="132"/>
      <c r="DRH158" s="132"/>
      <c r="DRI158" s="132"/>
      <c r="DRJ158" s="132"/>
      <c r="DRK158" s="132"/>
      <c r="DRL158" s="132"/>
      <c r="DRM158" s="131" t="s">
        <v>2</v>
      </c>
      <c r="DRN158" s="132"/>
      <c r="DRO158" s="132"/>
      <c r="DRP158" s="132"/>
      <c r="DRQ158" s="132"/>
      <c r="DRR158" s="132"/>
      <c r="DRS158" s="132"/>
      <c r="DRT158" s="132"/>
      <c r="DRU158" s="132"/>
      <c r="DRV158" s="132"/>
      <c r="DRW158" s="132"/>
      <c r="DRX158" s="132"/>
      <c r="DRY158" s="132"/>
      <c r="DRZ158" s="132"/>
      <c r="DSA158" s="132"/>
      <c r="DSB158" s="132"/>
      <c r="DSC158" s="131" t="s">
        <v>2</v>
      </c>
      <c r="DSD158" s="132"/>
      <c r="DSE158" s="132"/>
      <c r="DSF158" s="132"/>
      <c r="DSG158" s="132"/>
      <c r="DSH158" s="132"/>
      <c r="DSI158" s="132"/>
      <c r="DSJ158" s="132"/>
      <c r="DSK158" s="132"/>
      <c r="DSL158" s="132"/>
      <c r="DSM158" s="132"/>
      <c r="DSN158" s="132"/>
      <c r="DSO158" s="132"/>
      <c r="DSP158" s="132"/>
      <c r="DSQ158" s="132"/>
      <c r="DSR158" s="132"/>
      <c r="DSS158" s="131" t="s">
        <v>2</v>
      </c>
      <c r="DST158" s="132"/>
      <c r="DSU158" s="132"/>
      <c r="DSV158" s="132"/>
      <c r="DSW158" s="132"/>
      <c r="DSX158" s="132"/>
      <c r="DSY158" s="132"/>
      <c r="DSZ158" s="132"/>
      <c r="DTA158" s="132"/>
      <c r="DTB158" s="132"/>
      <c r="DTC158" s="132"/>
      <c r="DTD158" s="132"/>
      <c r="DTE158" s="132"/>
      <c r="DTF158" s="132"/>
      <c r="DTG158" s="132"/>
      <c r="DTH158" s="132"/>
      <c r="DTI158" s="131" t="s">
        <v>2</v>
      </c>
      <c r="DTJ158" s="132"/>
      <c r="DTK158" s="132"/>
      <c r="DTL158" s="132"/>
      <c r="DTM158" s="132"/>
      <c r="DTN158" s="132"/>
      <c r="DTO158" s="132"/>
      <c r="DTP158" s="132"/>
      <c r="DTQ158" s="132"/>
      <c r="DTR158" s="132"/>
      <c r="DTS158" s="132"/>
      <c r="DTT158" s="132"/>
      <c r="DTU158" s="132"/>
      <c r="DTV158" s="132"/>
      <c r="DTW158" s="132"/>
      <c r="DTX158" s="132"/>
      <c r="DTY158" s="131" t="s">
        <v>2</v>
      </c>
      <c r="DTZ158" s="132"/>
      <c r="DUA158" s="132"/>
      <c r="DUB158" s="132"/>
      <c r="DUC158" s="132"/>
      <c r="DUD158" s="132"/>
      <c r="DUE158" s="132"/>
      <c r="DUF158" s="132"/>
      <c r="DUG158" s="132"/>
      <c r="DUH158" s="132"/>
      <c r="DUI158" s="132"/>
      <c r="DUJ158" s="132"/>
      <c r="DUK158" s="132"/>
      <c r="DUL158" s="132"/>
      <c r="DUM158" s="132"/>
      <c r="DUN158" s="132"/>
      <c r="DUO158" s="131" t="s">
        <v>2</v>
      </c>
      <c r="DUP158" s="132"/>
      <c r="DUQ158" s="132"/>
      <c r="DUR158" s="132"/>
      <c r="DUS158" s="132"/>
      <c r="DUT158" s="132"/>
      <c r="DUU158" s="132"/>
      <c r="DUV158" s="132"/>
      <c r="DUW158" s="132"/>
      <c r="DUX158" s="132"/>
      <c r="DUY158" s="132"/>
      <c r="DUZ158" s="132"/>
      <c r="DVA158" s="132"/>
      <c r="DVB158" s="132"/>
      <c r="DVC158" s="132"/>
      <c r="DVD158" s="132"/>
      <c r="DVE158" s="131" t="s">
        <v>2</v>
      </c>
      <c r="DVF158" s="132"/>
      <c r="DVG158" s="132"/>
      <c r="DVH158" s="132"/>
      <c r="DVI158" s="132"/>
      <c r="DVJ158" s="132"/>
      <c r="DVK158" s="132"/>
      <c r="DVL158" s="132"/>
      <c r="DVM158" s="132"/>
      <c r="DVN158" s="132"/>
      <c r="DVO158" s="132"/>
      <c r="DVP158" s="132"/>
      <c r="DVQ158" s="132"/>
      <c r="DVR158" s="132"/>
      <c r="DVS158" s="132"/>
      <c r="DVT158" s="132"/>
      <c r="DVU158" s="131" t="s">
        <v>2</v>
      </c>
      <c r="DVV158" s="132"/>
      <c r="DVW158" s="132"/>
      <c r="DVX158" s="132"/>
      <c r="DVY158" s="132"/>
      <c r="DVZ158" s="132"/>
      <c r="DWA158" s="132"/>
      <c r="DWB158" s="132"/>
      <c r="DWC158" s="132"/>
      <c r="DWD158" s="132"/>
      <c r="DWE158" s="132"/>
      <c r="DWF158" s="132"/>
      <c r="DWG158" s="132"/>
      <c r="DWH158" s="132"/>
      <c r="DWI158" s="132"/>
      <c r="DWJ158" s="132"/>
      <c r="DWK158" s="131" t="s">
        <v>2</v>
      </c>
      <c r="DWL158" s="132"/>
      <c r="DWM158" s="132"/>
      <c r="DWN158" s="132"/>
      <c r="DWO158" s="132"/>
      <c r="DWP158" s="132"/>
      <c r="DWQ158" s="132"/>
      <c r="DWR158" s="132"/>
      <c r="DWS158" s="132"/>
      <c r="DWT158" s="132"/>
      <c r="DWU158" s="132"/>
      <c r="DWV158" s="132"/>
      <c r="DWW158" s="132"/>
      <c r="DWX158" s="132"/>
      <c r="DWY158" s="132"/>
      <c r="DWZ158" s="132"/>
      <c r="DXA158" s="131" t="s">
        <v>2</v>
      </c>
      <c r="DXB158" s="132"/>
      <c r="DXC158" s="132"/>
      <c r="DXD158" s="132"/>
      <c r="DXE158" s="132"/>
      <c r="DXF158" s="132"/>
      <c r="DXG158" s="132"/>
      <c r="DXH158" s="132"/>
      <c r="DXI158" s="132"/>
      <c r="DXJ158" s="132"/>
      <c r="DXK158" s="132"/>
      <c r="DXL158" s="132"/>
      <c r="DXM158" s="132"/>
      <c r="DXN158" s="132"/>
      <c r="DXO158" s="132"/>
      <c r="DXP158" s="132"/>
      <c r="DXQ158" s="131" t="s">
        <v>2</v>
      </c>
      <c r="DXR158" s="132"/>
      <c r="DXS158" s="132"/>
      <c r="DXT158" s="132"/>
      <c r="DXU158" s="132"/>
      <c r="DXV158" s="132"/>
      <c r="DXW158" s="132"/>
      <c r="DXX158" s="132"/>
      <c r="DXY158" s="132"/>
      <c r="DXZ158" s="132"/>
      <c r="DYA158" s="132"/>
      <c r="DYB158" s="132"/>
      <c r="DYC158" s="132"/>
      <c r="DYD158" s="132"/>
      <c r="DYE158" s="132"/>
      <c r="DYF158" s="132"/>
      <c r="DYG158" s="131" t="s">
        <v>2</v>
      </c>
      <c r="DYH158" s="132"/>
      <c r="DYI158" s="132"/>
      <c r="DYJ158" s="132"/>
      <c r="DYK158" s="132"/>
      <c r="DYL158" s="132"/>
      <c r="DYM158" s="132"/>
      <c r="DYN158" s="132"/>
      <c r="DYO158" s="132"/>
      <c r="DYP158" s="132"/>
      <c r="DYQ158" s="132"/>
      <c r="DYR158" s="132"/>
      <c r="DYS158" s="132"/>
      <c r="DYT158" s="132"/>
      <c r="DYU158" s="132"/>
      <c r="DYV158" s="132"/>
      <c r="DYW158" s="131" t="s">
        <v>2</v>
      </c>
      <c r="DYX158" s="132"/>
      <c r="DYY158" s="132"/>
      <c r="DYZ158" s="132"/>
      <c r="DZA158" s="132"/>
      <c r="DZB158" s="132"/>
      <c r="DZC158" s="132"/>
      <c r="DZD158" s="132"/>
      <c r="DZE158" s="132"/>
      <c r="DZF158" s="132"/>
      <c r="DZG158" s="132"/>
      <c r="DZH158" s="132"/>
      <c r="DZI158" s="132"/>
      <c r="DZJ158" s="132"/>
      <c r="DZK158" s="132"/>
      <c r="DZL158" s="132"/>
      <c r="DZM158" s="131" t="s">
        <v>2</v>
      </c>
      <c r="DZN158" s="132"/>
      <c r="DZO158" s="132"/>
      <c r="DZP158" s="132"/>
      <c r="DZQ158" s="132"/>
      <c r="DZR158" s="132"/>
      <c r="DZS158" s="132"/>
      <c r="DZT158" s="132"/>
      <c r="DZU158" s="132"/>
      <c r="DZV158" s="132"/>
      <c r="DZW158" s="132"/>
      <c r="DZX158" s="132"/>
      <c r="DZY158" s="132"/>
      <c r="DZZ158" s="132"/>
      <c r="EAA158" s="132"/>
      <c r="EAB158" s="132"/>
      <c r="EAC158" s="131" t="s">
        <v>2</v>
      </c>
      <c r="EAD158" s="132"/>
      <c r="EAE158" s="132"/>
      <c r="EAF158" s="132"/>
      <c r="EAG158" s="132"/>
      <c r="EAH158" s="132"/>
      <c r="EAI158" s="132"/>
      <c r="EAJ158" s="132"/>
      <c r="EAK158" s="132"/>
      <c r="EAL158" s="132"/>
      <c r="EAM158" s="132"/>
      <c r="EAN158" s="132"/>
      <c r="EAO158" s="132"/>
      <c r="EAP158" s="132"/>
      <c r="EAQ158" s="132"/>
      <c r="EAR158" s="132"/>
      <c r="EAS158" s="131" t="s">
        <v>2</v>
      </c>
      <c r="EAT158" s="132"/>
      <c r="EAU158" s="132"/>
      <c r="EAV158" s="132"/>
      <c r="EAW158" s="132"/>
      <c r="EAX158" s="132"/>
      <c r="EAY158" s="132"/>
      <c r="EAZ158" s="132"/>
      <c r="EBA158" s="132"/>
      <c r="EBB158" s="132"/>
      <c r="EBC158" s="132"/>
      <c r="EBD158" s="132"/>
      <c r="EBE158" s="132"/>
      <c r="EBF158" s="132"/>
      <c r="EBG158" s="132"/>
      <c r="EBH158" s="132"/>
      <c r="EBI158" s="131" t="s">
        <v>2</v>
      </c>
      <c r="EBJ158" s="132"/>
      <c r="EBK158" s="132"/>
      <c r="EBL158" s="132"/>
      <c r="EBM158" s="132"/>
      <c r="EBN158" s="132"/>
      <c r="EBO158" s="132"/>
      <c r="EBP158" s="132"/>
      <c r="EBQ158" s="132"/>
      <c r="EBR158" s="132"/>
      <c r="EBS158" s="132"/>
      <c r="EBT158" s="132"/>
      <c r="EBU158" s="132"/>
      <c r="EBV158" s="132"/>
      <c r="EBW158" s="132"/>
      <c r="EBX158" s="132"/>
      <c r="EBY158" s="131" t="s">
        <v>2</v>
      </c>
      <c r="EBZ158" s="132"/>
      <c r="ECA158" s="132"/>
      <c r="ECB158" s="132"/>
      <c r="ECC158" s="132"/>
      <c r="ECD158" s="132"/>
      <c r="ECE158" s="132"/>
      <c r="ECF158" s="132"/>
      <c r="ECG158" s="132"/>
      <c r="ECH158" s="132"/>
      <c r="ECI158" s="132"/>
      <c r="ECJ158" s="132"/>
      <c r="ECK158" s="132"/>
      <c r="ECL158" s="132"/>
      <c r="ECM158" s="132"/>
      <c r="ECN158" s="132"/>
      <c r="ECO158" s="131" t="s">
        <v>2</v>
      </c>
      <c r="ECP158" s="132"/>
      <c r="ECQ158" s="132"/>
      <c r="ECR158" s="132"/>
      <c r="ECS158" s="132"/>
      <c r="ECT158" s="132"/>
      <c r="ECU158" s="132"/>
      <c r="ECV158" s="132"/>
      <c r="ECW158" s="132"/>
      <c r="ECX158" s="132"/>
      <c r="ECY158" s="132"/>
      <c r="ECZ158" s="132"/>
      <c r="EDA158" s="132"/>
      <c r="EDB158" s="132"/>
      <c r="EDC158" s="132"/>
      <c r="EDD158" s="132"/>
      <c r="EDE158" s="131" t="s">
        <v>2</v>
      </c>
      <c r="EDF158" s="132"/>
      <c r="EDG158" s="132"/>
      <c r="EDH158" s="132"/>
      <c r="EDI158" s="132"/>
      <c r="EDJ158" s="132"/>
      <c r="EDK158" s="132"/>
      <c r="EDL158" s="132"/>
      <c r="EDM158" s="132"/>
      <c r="EDN158" s="132"/>
      <c r="EDO158" s="132"/>
      <c r="EDP158" s="132"/>
      <c r="EDQ158" s="132"/>
      <c r="EDR158" s="132"/>
      <c r="EDS158" s="132"/>
      <c r="EDT158" s="132"/>
      <c r="EDU158" s="131" t="s">
        <v>2</v>
      </c>
      <c r="EDV158" s="132"/>
      <c r="EDW158" s="132"/>
      <c r="EDX158" s="132"/>
      <c r="EDY158" s="132"/>
      <c r="EDZ158" s="132"/>
      <c r="EEA158" s="132"/>
      <c r="EEB158" s="132"/>
      <c r="EEC158" s="132"/>
      <c r="EED158" s="132"/>
      <c r="EEE158" s="132"/>
      <c r="EEF158" s="132"/>
      <c r="EEG158" s="132"/>
      <c r="EEH158" s="132"/>
      <c r="EEI158" s="132"/>
      <c r="EEJ158" s="132"/>
      <c r="EEK158" s="131" t="s">
        <v>2</v>
      </c>
      <c r="EEL158" s="132"/>
      <c r="EEM158" s="132"/>
      <c r="EEN158" s="132"/>
      <c r="EEO158" s="132"/>
      <c r="EEP158" s="132"/>
      <c r="EEQ158" s="132"/>
      <c r="EER158" s="132"/>
      <c r="EES158" s="132"/>
      <c r="EET158" s="132"/>
      <c r="EEU158" s="132"/>
      <c r="EEV158" s="132"/>
      <c r="EEW158" s="132"/>
      <c r="EEX158" s="132"/>
      <c r="EEY158" s="132"/>
      <c r="EEZ158" s="132"/>
      <c r="EFA158" s="131" t="s">
        <v>2</v>
      </c>
      <c r="EFB158" s="132"/>
      <c r="EFC158" s="132"/>
      <c r="EFD158" s="132"/>
      <c r="EFE158" s="132"/>
      <c r="EFF158" s="132"/>
      <c r="EFG158" s="132"/>
      <c r="EFH158" s="132"/>
      <c r="EFI158" s="132"/>
      <c r="EFJ158" s="132"/>
      <c r="EFK158" s="132"/>
      <c r="EFL158" s="132"/>
      <c r="EFM158" s="132"/>
      <c r="EFN158" s="132"/>
      <c r="EFO158" s="132"/>
      <c r="EFP158" s="132"/>
      <c r="EFQ158" s="131" t="s">
        <v>2</v>
      </c>
      <c r="EFR158" s="132"/>
      <c r="EFS158" s="132"/>
      <c r="EFT158" s="132"/>
      <c r="EFU158" s="132"/>
      <c r="EFV158" s="132"/>
      <c r="EFW158" s="132"/>
      <c r="EFX158" s="132"/>
      <c r="EFY158" s="132"/>
      <c r="EFZ158" s="132"/>
      <c r="EGA158" s="132"/>
      <c r="EGB158" s="132"/>
      <c r="EGC158" s="132"/>
      <c r="EGD158" s="132"/>
      <c r="EGE158" s="132"/>
      <c r="EGF158" s="132"/>
      <c r="EGG158" s="131" t="s">
        <v>2</v>
      </c>
      <c r="EGH158" s="132"/>
      <c r="EGI158" s="132"/>
      <c r="EGJ158" s="132"/>
      <c r="EGK158" s="132"/>
      <c r="EGL158" s="132"/>
      <c r="EGM158" s="132"/>
      <c r="EGN158" s="132"/>
      <c r="EGO158" s="132"/>
      <c r="EGP158" s="132"/>
      <c r="EGQ158" s="132"/>
      <c r="EGR158" s="132"/>
      <c r="EGS158" s="132"/>
      <c r="EGT158" s="132"/>
      <c r="EGU158" s="132"/>
      <c r="EGV158" s="132"/>
      <c r="EGW158" s="131" t="s">
        <v>2</v>
      </c>
      <c r="EGX158" s="132"/>
      <c r="EGY158" s="132"/>
      <c r="EGZ158" s="132"/>
      <c r="EHA158" s="132"/>
      <c r="EHB158" s="132"/>
      <c r="EHC158" s="132"/>
      <c r="EHD158" s="132"/>
      <c r="EHE158" s="132"/>
      <c r="EHF158" s="132"/>
      <c r="EHG158" s="132"/>
      <c r="EHH158" s="132"/>
      <c r="EHI158" s="132"/>
      <c r="EHJ158" s="132"/>
      <c r="EHK158" s="132"/>
      <c r="EHL158" s="132"/>
      <c r="EHM158" s="131" t="s">
        <v>2</v>
      </c>
      <c r="EHN158" s="132"/>
      <c r="EHO158" s="132"/>
      <c r="EHP158" s="132"/>
      <c r="EHQ158" s="132"/>
      <c r="EHR158" s="132"/>
      <c r="EHS158" s="132"/>
      <c r="EHT158" s="132"/>
      <c r="EHU158" s="132"/>
      <c r="EHV158" s="132"/>
      <c r="EHW158" s="132"/>
      <c r="EHX158" s="132"/>
      <c r="EHY158" s="132"/>
      <c r="EHZ158" s="132"/>
      <c r="EIA158" s="132"/>
      <c r="EIB158" s="132"/>
      <c r="EIC158" s="131" t="s">
        <v>2</v>
      </c>
      <c r="EID158" s="132"/>
      <c r="EIE158" s="132"/>
      <c r="EIF158" s="132"/>
      <c r="EIG158" s="132"/>
      <c r="EIH158" s="132"/>
      <c r="EII158" s="132"/>
      <c r="EIJ158" s="132"/>
      <c r="EIK158" s="132"/>
      <c r="EIL158" s="132"/>
      <c r="EIM158" s="132"/>
      <c r="EIN158" s="132"/>
      <c r="EIO158" s="132"/>
      <c r="EIP158" s="132"/>
      <c r="EIQ158" s="132"/>
      <c r="EIR158" s="132"/>
      <c r="EIS158" s="131" t="s">
        <v>2</v>
      </c>
      <c r="EIT158" s="132"/>
      <c r="EIU158" s="132"/>
      <c r="EIV158" s="132"/>
      <c r="EIW158" s="132"/>
      <c r="EIX158" s="132"/>
      <c r="EIY158" s="132"/>
      <c r="EIZ158" s="132"/>
      <c r="EJA158" s="132"/>
      <c r="EJB158" s="132"/>
      <c r="EJC158" s="132"/>
      <c r="EJD158" s="132"/>
      <c r="EJE158" s="132"/>
      <c r="EJF158" s="132"/>
      <c r="EJG158" s="132"/>
      <c r="EJH158" s="132"/>
      <c r="EJI158" s="131" t="s">
        <v>2</v>
      </c>
      <c r="EJJ158" s="132"/>
      <c r="EJK158" s="132"/>
      <c r="EJL158" s="132"/>
      <c r="EJM158" s="132"/>
      <c r="EJN158" s="132"/>
      <c r="EJO158" s="132"/>
      <c r="EJP158" s="132"/>
      <c r="EJQ158" s="132"/>
      <c r="EJR158" s="132"/>
      <c r="EJS158" s="132"/>
      <c r="EJT158" s="132"/>
      <c r="EJU158" s="132"/>
      <c r="EJV158" s="132"/>
      <c r="EJW158" s="132"/>
      <c r="EJX158" s="132"/>
      <c r="EJY158" s="131" t="s">
        <v>2</v>
      </c>
      <c r="EJZ158" s="132"/>
      <c r="EKA158" s="132"/>
      <c r="EKB158" s="132"/>
      <c r="EKC158" s="132"/>
      <c r="EKD158" s="132"/>
      <c r="EKE158" s="132"/>
      <c r="EKF158" s="132"/>
      <c r="EKG158" s="132"/>
      <c r="EKH158" s="132"/>
      <c r="EKI158" s="132"/>
      <c r="EKJ158" s="132"/>
      <c r="EKK158" s="132"/>
      <c r="EKL158" s="132"/>
      <c r="EKM158" s="132"/>
      <c r="EKN158" s="132"/>
      <c r="EKO158" s="131" t="s">
        <v>2</v>
      </c>
      <c r="EKP158" s="132"/>
      <c r="EKQ158" s="132"/>
      <c r="EKR158" s="132"/>
      <c r="EKS158" s="132"/>
      <c r="EKT158" s="132"/>
      <c r="EKU158" s="132"/>
      <c r="EKV158" s="132"/>
      <c r="EKW158" s="132"/>
      <c r="EKX158" s="132"/>
      <c r="EKY158" s="132"/>
      <c r="EKZ158" s="132"/>
      <c r="ELA158" s="132"/>
      <c r="ELB158" s="132"/>
      <c r="ELC158" s="132"/>
      <c r="ELD158" s="132"/>
      <c r="ELE158" s="131" t="s">
        <v>2</v>
      </c>
      <c r="ELF158" s="132"/>
      <c r="ELG158" s="132"/>
      <c r="ELH158" s="132"/>
      <c r="ELI158" s="132"/>
      <c r="ELJ158" s="132"/>
      <c r="ELK158" s="132"/>
      <c r="ELL158" s="132"/>
      <c r="ELM158" s="132"/>
      <c r="ELN158" s="132"/>
      <c r="ELO158" s="132"/>
      <c r="ELP158" s="132"/>
      <c r="ELQ158" s="132"/>
      <c r="ELR158" s="132"/>
      <c r="ELS158" s="132"/>
      <c r="ELT158" s="132"/>
      <c r="ELU158" s="131" t="s">
        <v>2</v>
      </c>
      <c r="ELV158" s="132"/>
      <c r="ELW158" s="132"/>
      <c r="ELX158" s="132"/>
      <c r="ELY158" s="132"/>
      <c r="ELZ158" s="132"/>
      <c r="EMA158" s="132"/>
      <c r="EMB158" s="132"/>
      <c r="EMC158" s="132"/>
      <c r="EMD158" s="132"/>
      <c r="EME158" s="132"/>
      <c r="EMF158" s="132"/>
      <c r="EMG158" s="132"/>
      <c r="EMH158" s="132"/>
      <c r="EMI158" s="132"/>
      <c r="EMJ158" s="132"/>
      <c r="EMK158" s="131" t="s">
        <v>2</v>
      </c>
      <c r="EML158" s="132"/>
      <c r="EMM158" s="132"/>
      <c r="EMN158" s="132"/>
      <c r="EMO158" s="132"/>
      <c r="EMP158" s="132"/>
      <c r="EMQ158" s="132"/>
      <c r="EMR158" s="132"/>
      <c r="EMS158" s="132"/>
      <c r="EMT158" s="132"/>
      <c r="EMU158" s="132"/>
      <c r="EMV158" s="132"/>
      <c r="EMW158" s="132"/>
      <c r="EMX158" s="132"/>
      <c r="EMY158" s="132"/>
      <c r="EMZ158" s="132"/>
      <c r="ENA158" s="131" t="s">
        <v>2</v>
      </c>
      <c r="ENB158" s="132"/>
      <c r="ENC158" s="132"/>
      <c r="END158" s="132"/>
      <c r="ENE158" s="132"/>
      <c r="ENF158" s="132"/>
      <c r="ENG158" s="132"/>
      <c r="ENH158" s="132"/>
      <c r="ENI158" s="132"/>
      <c r="ENJ158" s="132"/>
      <c r="ENK158" s="132"/>
      <c r="ENL158" s="132"/>
      <c r="ENM158" s="132"/>
      <c r="ENN158" s="132"/>
      <c r="ENO158" s="132"/>
      <c r="ENP158" s="132"/>
      <c r="ENQ158" s="131" t="s">
        <v>2</v>
      </c>
      <c r="ENR158" s="132"/>
      <c r="ENS158" s="132"/>
      <c r="ENT158" s="132"/>
      <c r="ENU158" s="132"/>
      <c r="ENV158" s="132"/>
      <c r="ENW158" s="132"/>
      <c r="ENX158" s="132"/>
      <c r="ENY158" s="132"/>
      <c r="ENZ158" s="132"/>
      <c r="EOA158" s="132"/>
      <c r="EOB158" s="132"/>
      <c r="EOC158" s="132"/>
      <c r="EOD158" s="132"/>
      <c r="EOE158" s="132"/>
      <c r="EOF158" s="132"/>
      <c r="EOG158" s="131" t="s">
        <v>2</v>
      </c>
      <c r="EOH158" s="132"/>
      <c r="EOI158" s="132"/>
      <c r="EOJ158" s="132"/>
      <c r="EOK158" s="132"/>
      <c r="EOL158" s="132"/>
      <c r="EOM158" s="132"/>
      <c r="EON158" s="132"/>
      <c r="EOO158" s="132"/>
      <c r="EOP158" s="132"/>
      <c r="EOQ158" s="132"/>
      <c r="EOR158" s="132"/>
      <c r="EOS158" s="132"/>
      <c r="EOT158" s="132"/>
      <c r="EOU158" s="132"/>
      <c r="EOV158" s="132"/>
      <c r="EOW158" s="131" t="s">
        <v>2</v>
      </c>
      <c r="EOX158" s="132"/>
      <c r="EOY158" s="132"/>
      <c r="EOZ158" s="132"/>
      <c r="EPA158" s="132"/>
      <c r="EPB158" s="132"/>
      <c r="EPC158" s="132"/>
      <c r="EPD158" s="132"/>
      <c r="EPE158" s="132"/>
      <c r="EPF158" s="132"/>
      <c r="EPG158" s="132"/>
      <c r="EPH158" s="132"/>
      <c r="EPI158" s="132"/>
      <c r="EPJ158" s="132"/>
      <c r="EPK158" s="132"/>
      <c r="EPL158" s="132"/>
      <c r="EPM158" s="131" t="s">
        <v>2</v>
      </c>
      <c r="EPN158" s="132"/>
      <c r="EPO158" s="132"/>
      <c r="EPP158" s="132"/>
      <c r="EPQ158" s="132"/>
      <c r="EPR158" s="132"/>
      <c r="EPS158" s="132"/>
      <c r="EPT158" s="132"/>
      <c r="EPU158" s="132"/>
      <c r="EPV158" s="132"/>
      <c r="EPW158" s="132"/>
      <c r="EPX158" s="132"/>
      <c r="EPY158" s="132"/>
      <c r="EPZ158" s="132"/>
      <c r="EQA158" s="132"/>
      <c r="EQB158" s="132"/>
      <c r="EQC158" s="131" t="s">
        <v>2</v>
      </c>
      <c r="EQD158" s="132"/>
      <c r="EQE158" s="132"/>
      <c r="EQF158" s="132"/>
      <c r="EQG158" s="132"/>
      <c r="EQH158" s="132"/>
      <c r="EQI158" s="132"/>
      <c r="EQJ158" s="132"/>
      <c r="EQK158" s="132"/>
      <c r="EQL158" s="132"/>
      <c r="EQM158" s="132"/>
      <c r="EQN158" s="132"/>
      <c r="EQO158" s="132"/>
      <c r="EQP158" s="132"/>
      <c r="EQQ158" s="132"/>
      <c r="EQR158" s="132"/>
      <c r="EQS158" s="131" t="s">
        <v>2</v>
      </c>
      <c r="EQT158" s="132"/>
      <c r="EQU158" s="132"/>
      <c r="EQV158" s="132"/>
      <c r="EQW158" s="132"/>
      <c r="EQX158" s="132"/>
      <c r="EQY158" s="132"/>
      <c r="EQZ158" s="132"/>
      <c r="ERA158" s="132"/>
      <c r="ERB158" s="132"/>
      <c r="ERC158" s="132"/>
      <c r="ERD158" s="132"/>
      <c r="ERE158" s="132"/>
      <c r="ERF158" s="132"/>
      <c r="ERG158" s="132"/>
      <c r="ERH158" s="132"/>
      <c r="ERI158" s="131" t="s">
        <v>2</v>
      </c>
      <c r="ERJ158" s="132"/>
      <c r="ERK158" s="132"/>
      <c r="ERL158" s="132"/>
      <c r="ERM158" s="132"/>
      <c r="ERN158" s="132"/>
      <c r="ERO158" s="132"/>
      <c r="ERP158" s="132"/>
      <c r="ERQ158" s="132"/>
      <c r="ERR158" s="132"/>
      <c r="ERS158" s="132"/>
      <c r="ERT158" s="132"/>
      <c r="ERU158" s="132"/>
      <c r="ERV158" s="132"/>
      <c r="ERW158" s="132"/>
      <c r="ERX158" s="132"/>
      <c r="ERY158" s="131" t="s">
        <v>2</v>
      </c>
      <c r="ERZ158" s="132"/>
      <c r="ESA158" s="132"/>
      <c r="ESB158" s="132"/>
      <c r="ESC158" s="132"/>
      <c r="ESD158" s="132"/>
      <c r="ESE158" s="132"/>
      <c r="ESF158" s="132"/>
      <c r="ESG158" s="132"/>
      <c r="ESH158" s="132"/>
      <c r="ESI158" s="132"/>
      <c r="ESJ158" s="132"/>
      <c r="ESK158" s="132"/>
      <c r="ESL158" s="132"/>
      <c r="ESM158" s="132"/>
      <c r="ESN158" s="132"/>
      <c r="ESO158" s="131" t="s">
        <v>2</v>
      </c>
      <c r="ESP158" s="132"/>
      <c r="ESQ158" s="132"/>
      <c r="ESR158" s="132"/>
      <c r="ESS158" s="132"/>
      <c r="EST158" s="132"/>
      <c r="ESU158" s="132"/>
      <c r="ESV158" s="132"/>
      <c r="ESW158" s="132"/>
      <c r="ESX158" s="132"/>
      <c r="ESY158" s="132"/>
      <c r="ESZ158" s="132"/>
      <c r="ETA158" s="132"/>
      <c r="ETB158" s="132"/>
      <c r="ETC158" s="132"/>
      <c r="ETD158" s="132"/>
      <c r="ETE158" s="131" t="s">
        <v>2</v>
      </c>
      <c r="ETF158" s="132"/>
      <c r="ETG158" s="132"/>
      <c r="ETH158" s="132"/>
      <c r="ETI158" s="132"/>
      <c r="ETJ158" s="132"/>
      <c r="ETK158" s="132"/>
      <c r="ETL158" s="132"/>
      <c r="ETM158" s="132"/>
      <c r="ETN158" s="132"/>
      <c r="ETO158" s="132"/>
      <c r="ETP158" s="132"/>
      <c r="ETQ158" s="132"/>
      <c r="ETR158" s="132"/>
      <c r="ETS158" s="132"/>
      <c r="ETT158" s="132"/>
      <c r="ETU158" s="131" t="s">
        <v>2</v>
      </c>
      <c r="ETV158" s="132"/>
      <c r="ETW158" s="132"/>
      <c r="ETX158" s="132"/>
      <c r="ETY158" s="132"/>
      <c r="ETZ158" s="132"/>
      <c r="EUA158" s="132"/>
      <c r="EUB158" s="132"/>
      <c r="EUC158" s="132"/>
      <c r="EUD158" s="132"/>
      <c r="EUE158" s="132"/>
      <c r="EUF158" s="132"/>
      <c r="EUG158" s="132"/>
      <c r="EUH158" s="132"/>
      <c r="EUI158" s="132"/>
      <c r="EUJ158" s="132"/>
      <c r="EUK158" s="131" t="s">
        <v>2</v>
      </c>
      <c r="EUL158" s="132"/>
      <c r="EUM158" s="132"/>
      <c r="EUN158" s="132"/>
      <c r="EUO158" s="132"/>
      <c r="EUP158" s="132"/>
      <c r="EUQ158" s="132"/>
      <c r="EUR158" s="132"/>
      <c r="EUS158" s="132"/>
      <c r="EUT158" s="132"/>
      <c r="EUU158" s="132"/>
      <c r="EUV158" s="132"/>
      <c r="EUW158" s="132"/>
      <c r="EUX158" s="132"/>
      <c r="EUY158" s="132"/>
      <c r="EUZ158" s="132"/>
      <c r="EVA158" s="131" t="s">
        <v>2</v>
      </c>
      <c r="EVB158" s="132"/>
      <c r="EVC158" s="132"/>
      <c r="EVD158" s="132"/>
      <c r="EVE158" s="132"/>
      <c r="EVF158" s="132"/>
      <c r="EVG158" s="132"/>
      <c r="EVH158" s="132"/>
      <c r="EVI158" s="132"/>
      <c r="EVJ158" s="132"/>
      <c r="EVK158" s="132"/>
      <c r="EVL158" s="132"/>
      <c r="EVM158" s="132"/>
      <c r="EVN158" s="132"/>
      <c r="EVO158" s="132"/>
      <c r="EVP158" s="132"/>
      <c r="EVQ158" s="131" t="s">
        <v>2</v>
      </c>
      <c r="EVR158" s="132"/>
      <c r="EVS158" s="132"/>
      <c r="EVT158" s="132"/>
      <c r="EVU158" s="132"/>
      <c r="EVV158" s="132"/>
      <c r="EVW158" s="132"/>
      <c r="EVX158" s="132"/>
      <c r="EVY158" s="132"/>
      <c r="EVZ158" s="132"/>
      <c r="EWA158" s="132"/>
      <c r="EWB158" s="132"/>
      <c r="EWC158" s="132"/>
      <c r="EWD158" s="132"/>
      <c r="EWE158" s="132"/>
      <c r="EWF158" s="132"/>
      <c r="EWG158" s="131" t="s">
        <v>2</v>
      </c>
      <c r="EWH158" s="132"/>
      <c r="EWI158" s="132"/>
      <c r="EWJ158" s="132"/>
      <c r="EWK158" s="132"/>
      <c r="EWL158" s="132"/>
      <c r="EWM158" s="132"/>
      <c r="EWN158" s="132"/>
      <c r="EWO158" s="132"/>
      <c r="EWP158" s="132"/>
      <c r="EWQ158" s="132"/>
      <c r="EWR158" s="132"/>
      <c r="EWS158" s="132"/>
      <c r="EWT158" s="132"/>
      <c r="EWU158" s="132"/>
      <c r="EWV158" s="132"/>
      <c r="EWW158" s="131" t="s">
        <v>2</v>
      </c>
      <c r="EWX158" s="132"/>
      <c r="EWY158" s="132"/>
      <c r="EWZ158" s="132"/>
      <c r="EXA158" s="132"/>
      <c r="EXB158" s="132"/>
      <c r="EXC158" s="132"/>
      <c r="EXD158" s="132"/>
      <c r="EXE158" s="132"/>
      <c r="EXF158" s="132"/>
      <c r="EXG158" s="132"/>
      <c r="EXH158" s="132"/>
      <c r="EXI158" s="132"/>
      <c r="EXJ158" s="132"/>
      <c r="EXK158" s="132"/>
      <c r="EXL158" s="132"/>
      <c r="EXM158" s="131" t="s">
        <v>2</v>
      </c>
      <c r="EXN158" s="132"/>
      <c r="EXO158" s="132"/>
      <c r="EXP158" s="132"/>
      <c r="EXQ158" s="132"/>
      <c r="EXR158" s="132"/>
      <c r="EXS158" s="132"/>
      <c r="EXT158" s="132"/>
      <c r="EXU158" s="132"/>
      <c r="EXV158" s="132"/>
      <c r="EXW158" s="132"/>
      <c r="EXX158" s="132"/>
      <c r="EXY158" s="132"/>
      <c r="EXZ158" s="132"/>
      <c r="EYA158" s="132"/>
      <c r="EYB158" s="132"/>
      <c r="EYC158" s="131" t="s">
        <v>2</v>
      </c>
      <c r="EYD158" s="132"/>
      <c r="EYE158" s="132"/>
      <c r="EYF158" s="132"/>
      <c r="EYG158" s="132"/>
      <c r="EYH158" s="132"/>
      <c r="EYI158" s="132"/>
      <c r="EYJ158" s="132"/>
      <c r="EYK158" s="132"/>
      <c r="EYL158" s="132"/>
      <c r="EYM158" s="132"/>
      <c r="EYN158" s="132"/>
      <c r="EYO158" s="132"/>
      <c r="EYP158" s="132"/>
      <c r="EYQ158" s="132"/>
      <c r="EYR158" s="132"/>
      <c r="EYS158" s="131" t="s">
        <v>2</v>
      </c>
      <c r="EYT158" s="132"/>
      <c r="EYU158" s="132"/>
      <c r="EYV158" s="132"/>
      <c r="EYW158" s="132"/>
      <c r="EYX158" s="132"/>
      <c r="EYY158" s="132"/>
      <c r="EYZ158" s="132"/>
      <c r="EZA158" s="132"/>
      <c r="EZB158" s="132"/>
      <c r="EZC158" s="132"/>
      <c r="EZD158" s="132"/>
      <c r="EZE158" s="132"/>
      <c r="EZF158" s="132"/>
      <c r="EZG158" s="132"/>
      <c r="EZH158" s="132"/>
      <c r="EZI158" s="131" t="s">
        <v>2</v>
      </c>
      <c r="EZJ158" s="132"/>
      <c r="EZK158" s="132"/>
      <c r="EZL158" s="132"/>
      <c r="EZM158" s="132"/>
      <c r="EZN158" s="132"/>
      <c r="EZO158" s="132"/>
      <c r="EZP158" s="132"/>
      <c r="EZQ158" s="132"/>
      <c r="EZR158" s="132"/>
      <c r="EZS158" s="132"/>
      <c r="EZT158" s="132"/>
      <c r="EZU158" s="132"/>
      <c r="EZV158" s="132"/>
      <c r="EZW158" s="132"/>
      <c r="EZX158" s="132"/>
      <c r="EZY158" s="131" t="s">
        <v>2</v>
      </c>
      <c r="EZZ158" s="132"/>
      <c r="FAA158" s="132"/>
      <c r="FAB158" s="132"/>
      <c r="FAC158" s="132"/>
      <c r="FAD158" s="132"/>
      <c r="FAE158" s="132"/>
      <c r="FAF158" s="132"/>
      <c r="FAG158" s="132"/>
      <c r="FAH158" s="132"/>
      <c r="FAI158" s="132"/>
      <c r="FAJ158" s="132"/>
      <c r="FAK158" s="132"/>
      <c r="FAL158" s="132"/>
      <c r="FAM158" s="132"/>
      <c r="FAN158" s="132"/>
      <c r="FAO158" s="131" t="s">
        <v>2</v>
      </c>
      <c r="FAP158" s="132"/>
      <c r="FAQ158" s="132"/>
      <c r="FAR158" s="132"/>
      <c r="FAS158" s="132"/>
      <c r="FAT158" s="132"/>
      <c r="FAU158" s="132"/>
      <c r="FAV158" s="132"/>
      <c r="FAW158" s="132"/>
      <c r="FAX158" s="132"/>
      <c r="FAY158" s="132"/>
      <c r="FAZ158" s="132"/>
      <c r="FBA158" s="132"/>
      <c r="FBB158" s="132"/>
      <c r="FBC158" s="132"/>
      <c r="FBD158" s="132"/>
      <c r="FBE158" s="131" t="s">
        <v>2</v>
      </c>
      <c r="FBF158" s="132"/>
      <c r="FBG158" s="132"/>
      <c r="FBH158" s="132"/>
      <c r="FBI158" s="132"/>
      <c r="FBJ158" s="132"/>
      <c r="FBK158" s="132"/>
      <c r="FBL158" s="132"/>
      <c r="FBM158" s="132"/>
      <c r="FBN158" s="132"/>
      <c r="FBO158" s="132"/>
      <c r="FBP158" s="132"/>
      <c r="FBQ158" s="132"/>
      <c r="FBR158" s="132"/>
      <c r="FBS158" s="132"/>
      <c r="FBT158" s="132"/>
      <c r="FBU158" s="131" t="s">
        <v>2</v>
      </c>
      <c r="FBV158" s="132"/>
      <c r="FBW158" s="132"/>
      <c r="FBX158" s="132"/>
      <c r="FBY158" s="132"/>
      <c r="FBZ158" s="132"/>
      <c r="FCA158" s="132"/>
      <c r="FCB158" s="132"/>
      <c r="FCC158" s="132"/>
      <c r="FCD158" s="132"/>
      <c r="FCE158" s="132"/>
      <c r="FCF158" s="132"/>
      <c r="FCG158" s="132"/>
      <c r="FCH158" s="132"/>
      <c r="FCI158" s="132"/>
      <c r="FCJ158" s="132"/>
      <c r="FCK158" s="131" t="s">
        <v>2</v>
      </c>
      <c r="FCL158" s="132"/>
      <c r="FCM158" s="132"/>
      <c r="FCN158" s="132"/>
      <c r="FCO158" s="132"/>
      <c r="FCP158" s="132"/>
      <c r="FCQ158" s="132"/>
      <c r="FCR158" s="132"/>
      <c r="FCS158" s="132"/>
      <c r="FCT158" s="132"/>
      <c r="FCU158" s="132"/>
      <c r="FCV158" s="132"/>
      <c r="FCW158" s="132"/>
      <c r="FCX158" s="132"/>
      <c r="FCY158" s="132"/>
      <c r="FCZ158" s="132"/>
      <c r="FDA158" s="131" t="s">
        <v>2</v>
      </c>
      <c r="FDB158" s="132"/>
      <c r="FDC158" s="132"/>
      <c r="FDD158" s="132"/>
      <c r="FDE158" s="132"/>
      <c r="FDF158" s="132"/>
      <c r="FDG158" s="132"/>
      <c r="FDH158" s="132"/>
      <c r="FDI158" s="132"/>
      <c r="FDJ158" s="132"/>
      <c r="FDK158" s="132"/>
      <c r="FDL158" s="132"/>
      <c r="FDM158" s="132"/>
      <c r="FDN158" s="132"/>
      <c r="FDO158" s="132"/>
      <c r="FDP158" s="132"/>
      <c r="FDQ158" s="131" t="s">
        <v>2</v>
      </c>
      <c r="FDR158" s="132"/>
      <c r="FDS158" s="132"/>
      <c r="FDT158" s="132"/>
      <c r="FDU158" s="132"/>
      <c r="FDV158" s="132"/>
      <c r="FDW158" s="132"/>
      <c r="FDX158" s="132"/>
      <c r="FDY158" s="132"/>
      <c r="FDZ158" s="132"/>
      <c r="FEA158" s="132"/>
      <c r="FEB158" s="132"/>
      <c r="FEC158" s="132"/>
      <c r="FED158" s="132"/>
      <c r="FEE158" s="132"/>
      <c r="FEF158" s="132"/>
      <c r="FEG158" s="131" t="s">
        <v>2</v>
      </c>
      <c r="FEH158" s="132"/>
      <c r="FEI158" s="132"/>
      <c r="FEJ158" s="132"/>
      <c r="FEK158" s="132"/>
      <c r="FEL158" s="132"/>
      <c r="FEM158" s="132"/>
      <c r="FEN158" s="132"/>
      <c r="FEO158" s="132"/>
      <c r="FEP158" s="132"/>
      <c r="FEQ158" s="132"/>
      <c r="FER158" s="132"/>
      <c r="FES158" s="132"/>
      <c r="FET158" s="132"/>
      <c r="FEU158" s="132"/>
      <c r="FEV158" s="132"/>
      <c r="FEW158" s="131" t="s">
        <v>2</v>
      </c>
      <c r="FEX158" s="132"/>
      <c r="FEY158" s="132"/>
      <c r="FEZ158" s="132"/>
      <c r="FFA158" s="132"/>
      <c r="FFB158" s="132"/>
      <c r="FFC158" s="132"/>
      <c r="FFD158" s="132"/>
      <c r="FFE158" s="132"/>
      <c r="FFF158" s="132"/>
      <c r="FFG158" s="132"/>
      <c r="FFH158" s="132"/>
      <c r="FFI158" s="132"/>
      <c r="FFJ158" s="132"/>
      <c r="FFK158" s="132"/>
      <c r="FFL158" s="132"/>
      <c r="FFM158" s="131" t="s">
        <v>2</v>
      </c>
      <c r="FFN158" s="132"/>
      <c r="FFO158" s="132"/>
      <c r="FFP158" s="132"/>
      <c r="FFQ158" s="132"/>
      <c r="FFR158" s="132"/>
      <c r="FFS158" s="132"/>
      <c r="FFT158" s="132"/>
      <c r="FFU158" s="132"/>
      <c r="FFV158" s="132"/>
      <c r="FFW158" s="132"/>
      <c r="FFX158" s="132"/>
      <c r="FFY158" s="132"/>
      <c r="FFZ158" s="132"/>
      <c r="FGA158" s="132"/>
      <c r="FGB158" s="132"/>
      <c r="FGC158" s="131" t="s">
        <v>2</v>
      </c>
      <c r="FGD158" s="132"/>
      <c r="FGE158" s="132"/>
      <c r="FGF158" s="132"/>
      <c r="FGG158" s="132"/>
      <c r="FGH158" s="132"/>
      <c r="FGI158" s="132"/>
      <c r="FGJ158" s="132"/>
      <c r="FGK158" s="132"/>
      <c r="FGL158" s="132"/>
      <c r="FGM158" s="132"/>
      <c r="FGN158" s="132"/>
      <c r="FGO158" s="132"/>
      <c r="FGP158" s="132"/>
      <c r="FGQ158" s="132"/>
      <c r="FGR158" s="132"/>
      <c r="FGS158" s="131" t="s">
        <v>2</v>
      </c>
      <c r="FGT158" s="132"/>
      <c r="FGU158" s="132"/>
      <c r="FGV158" s="132"/>
      <c r="FGW158" s="132"/>
      <c r="FGX158" s="132"/>
      <c r="FGY158" s="132"/>
      <c r="FGZ158" s="132"/>
      <c r="FHA158" s="132"/>
      <c r="FHB158" s="132"/>
      <c r="FHC158" s="132"/>
      <c r="FHD158" s="132"/>
      <c r="FHE158" s="132"/>
      <c r="FHF158" s="132"/>
      <c r="FHG158" s="132"/>
      <c r="FHH158" s="132"/>
      <c r="FHI158" s="131" t="s">
        <v>2</v>
      </c>
      <c r="FHJ158" s="132"/>
      <c r="FHK158" s="132"/>
      <c r="FHL158" s="132"/>
      <c r="FHM158" s="132"/>
      <c r="FHN158" s="132"/>
      <c r="FHO158" s="132"/>
      <c r="FHP158" s="132"/>
      <c r="FHQ158" s="132"/>
      <c r="FHR158" s="132"/>
      <c r="FHS158" s="132"/>
      <c r="FHT158" s="132"/>
      <c r="FHU158" s="132"/>
      <c r="FHV158" s="132"/>
      <c r="FHW158" s="132"/>
      <c r="FHX158" s="132"/>
      <c r="FHY158" s="131" t="s">
        <v>2</v>
      </c>
      <c r="FHZ158" s="132"/>
      <c r="FIA158" s="132"/>
      <c r="FIB158" s="132"/>
      <c r="FIC158" s="132"/>
      <c r="FID158" s="132"/>
      <c r="FIE158" s="132"/>
      <c r="FIF158" s="132"/>
      <c r="FIG158" s="132"/>
      <c r="FIH158" s="132"/>
      <c r="FII158" s="132"/>
      <c r="FIJ158" s="132"/>
      <c r="FIK158" s="132"/>
      <c r="FIL158" s="132"/>
      <c r="FIM158" s="132"/>
      <c r="FIN158" s="132"/>
      <c r="FIO158" s="131" t="s">
        <v>2</v>
      </c>
      <c r="FIP158" s="132"/>
      <c r="FIQ158" s="132"/>
      <c r="FIR158" s="132"/>
      <c r="FIS158" s="132"/>
      <c r="FIT158" s="132"/>
      <c r="FIU158" s="132"/>
      <c r="FIV158" s="132"/>
      <c r="FIW158" s="132"/>
      <c r="FIX158" s="132"/>
      <c r="FIY158" s="132"/>
      <c r="FIZ158" s="132"/>
      <c r="FJA158" s="132"/>
      <c r="FJB158" s="132"/>
      <c r="FJC158" s="132"/>
      <c r="FJD158" s="132"/>
      <c r="FJE158" s="131" t="s">
        <v>2</v>
      </c>
      <c r="FJF158" s="132"/>
      <c r="FJG158" s="132"/>
      <c r="FJH158" s="132"/>
      <c r="FJI158" s="132"/>
      <c r="FJJ158" s="132"/>
      <c r="FJK158" s="132"/>
      <c r="FJL158" s="132"/>
      <c r="FJM158" s="132"/>
      <c r="FJN158" s="132"/>
      <c r="FJO158" s="132"/>
      <c r="FJP158" s="132"/>
      <c r="FJQ158" s="132"/>
      <c r="FJR158" s="132"/>
      <c r="FJS158" s="132"/>
      <c r="FJT158" s="132"/>
      <c r="FJU158" s="131" t="s">
        <v>2</v>
      </c>
      <c r="FJV158" s="132"/>
      <c r="FJW158" s="132"/>
      <c r="FJX158" s="132"/>
      <c r="FJY158" s="132"/>
      <c r="FJZ158" s="132"/>
      <c r="FKA158" s="132"/>
      <c r="FKB158" s="132"/>
      <c r="FKC158" s="132"/>
      <c r="FKD158" s="132"/>
      <c r="FKE158" s="132"/>
      <c r="FKF158" s="132"/>
      <c r="FKG158" s="132"/>
      <c r="FKH158" s="132"/>
      <c r="FKI158" s="132"/>
      <c r="FKJ158" s="132"/>
      <c r="FKK158" s="131" t="s">
        <v>2</v>
      </c>
      <c r="FKL158" s="132"/>
      <c r="FKM158" s="132"/>
      <c r="FKN158" s="132"/>
      <c r="FKO158" s="132"/>
      <c r="FKP158" s="132"/>
      <c r="FKQ158" s="132"/>
      <c r="FKR158" s="132"/>
      <c r="FKS158" s="132"/>
      <c r="FKT158" s="132"/>
      <c r="FKU158" s="132"/>
      <c r="FKV158" s="132"/>
      <c r="FKW158" s="132"/>
      <c r="FKX158" s="132"/>
      <c r="FKY158" s="132"/>
      <c r="FKZ158" s="132"/>
      <c r="FLA158" s="131" t="s">
        <v>2</v>
      </c>
      <c r="FLB158" s="132"/>
      <c r="FLC158" s="132"/>
      <c r="FLD158" s="132"/>
      <c r="FLE158" s="132"/>
      <c r="FLF158" s="132"/>
      <c r="FLG158" s="132"/>
      <c r="FLH158" s="132"/>
      <c r="FLI158" s="132"/>
      <c r="FLJ158" s="132"/>
      <c r="FLK158" s="132"/>
      <c r="FLL158" s="132"/>
      <c r="FLM158" s="132"/>
      <c r="FLN158" s="132"/>
      <c r="FLO158" s="132"/>
      <c r="FLP158" s="132"/>
      <c r="FLQ158" s="131" t="s">
        <v>2</v>
      </c>
      <c r="FLR158" s="132"/>
      <c r="FLS158" s="132"/>
      <c r="FLT158" s="132"/>
      <c r="FLU158" s="132"/>
      <c r="FLV158" s="132"/>
      <c r="FLW158" s="132"/>
      <c r="FLX158" s="132"/>
      <c r="FLY158" s="132"/>
      <c r="FLZ158" s="132"/>
      <c r="FMA158" s="132"/>
      <c r="FMB158" s="132"/>
      <c r="FMC158" s="132"/>
      <c r="FMD158" s="132"/>
      <c r="FME158" s="132"/>
      <c r="FMF158" s="132"/>
      <c r="FMG158" s="131" t="s">
        <v>2</v>
      </c>
      <c r="FMH158" s="132"/>
      <c r="FMI158" s="132"/>
      <c r="FMJ158" s="132"/>
      <c r="FMK158" s="132"/>
      <c r="FML158" s="132"/>
      <c r="FMM158" s="132"/>
      <c r="FMN158" s="132"/>
      <c r="FMO158" s="132"/>
      <c r="FMP158" s="132"/>
      <c r="FMQ158" s="132"/>
      <c r="FMR158" s="132"/>
      <c r="FMS158" s="132"/>
      <c r="FMT158" s="132"/>
      <c r="FMU158" s="132"/>
      <c r="FMV158" s="132"/>
      <c r="FMW158" s="131" t="s">
        <v>2</v>
      </c>
      <c r="FMX158" s="132"/>
      <c r="FMY158" s="132"/>
      <c r="FMZ158" s="132"/>
      <c r="FNA158" s="132"/>
      <c r="FNB158" s="132"/>
      <c r="FNC158" s="132"/>
      <c r="FND158" s="132"/>
      <c r="FNE158" s="132"/>
      <c r="FNF158" s="132"/>
      <c r="FNG158" s="132"/>
      <c r="FNH158" s="132"/>
      <c r="FNI158" s="132"/>
      <c r="FNJ158" s="132"/>
      <c r="FNK158" s="132"/>
      <c r="FNL158" s="132"/>
      <c r="FNM158" s="131" t="s">
        <v>2</v>
      </c>
      <c r="FNN158" s="132"/>
      <c r="FNO158" s="132"/>
      <c r="FNP158" s="132"/>
      <c r="FNQ158" s="132"/>
      <c r="FNR158" s="132"/>
      <c r="FNS158" s="132"/>
      <c r="FNT158" s="132"/>
      <c r="FNU158" s="132"/>
      <c r="FNV158" s="132"/>
      <c r="FNW158" s="132"/>
      <c r="FNX158" s="132"/>
      <c r="FNY158" s="132"/>
      <c r="FNZ158" s="132"/>
      <c r="FOA158" s="132"/>
      <c r="FOB158" s="132"/>
      <c r="FOC158" s="131" t="s">
        <v>2</v>
      </c>
      <c r="FOD158" s="132"/>
      <c r="FOE158" s="132"/>
      <c r="FOF158" s="132"/>
      <c r="FOG158" s="132"/>
      <c r="FOH158" s="132"/>
      <c r="FOI158" s="132"/>
      <c r="FOJ158" s="132"/>
      <c r="FOK158" s="132"/>
      <c r="FOL158" s="132"/>
      <c r="FOM158" s="132"/>
      <c r="FON158" s="132"/>
      <c r="FOO158" s="132"/>
      <c r="FOP158" s="132"/>
      <c r="FOQ158" s="132"/>
      <c r="FOR158" s="132"/>
      <c r="FOS158" s="131" t="s">
        <v>2</v>
      </c>
      <c r="FOT158" s="132"/>
      <c r="FOU158" s="132"/>
      <c r="FOV158" s="132"/>
      <c r="FOW158" s="132"/>
      <c r="FOX158" s="132"/>
      <c r="FOY158" s="132"/>
      <c r="FOZ158" s="132"/>
      <c r="FPA158" s="132"/>
      <c r="FPB158" s="132"/>
      <c r="FPC158" s="132"/>
      <c r="FPD158" s="132"/>
      <c r="FPE158" s="132"/>
      <c r="FPF158" s="132"/>
      <c r="FPG158" s="132"/>
      <c r="FPH158" s="132"/>
      <c r="FPI158" s="131" t="s">
        <v>2</v>
      </c>
      <c r="FPJ158" s="132"/>
      <c r="FPK158" s="132"/>
      <c r="FPL158" s="132"/>
      <c r="FPM158" s="132"/>
      <c r="FPN158" s="132"/>
      <c r="FPO158" s="132"/>
      <c r="FPP158" s="132"/>
      <c r="FPQ158" s="132"/>
      <c r="FPR158" s="132"/>
      <c r="FPS158" s="132"/>
      <c r="FPT158" s="132"/>
      <c r="FPU158" s="132"/>
      <c r="FPV158" s="132"/>
      <c r="FPW158" s="132"/>
      <c r="FPX158" s="132"/>
      <c r="FPY158" s="131" t="s">
        <v>2</v>
      </c>
      <c r="FPZ158" s="132"/>
      <c r="FQA158" s="132"/>
      <c r="FQB158" s="132"/>
      <c r="FQC158" s="132"/>
      <c r="FQD158" s="132"/>
      <c r="FQE158" s="132"/>
      <c r="FQF158" s="132"/>
      <c r="FQG158" s="132"/>
      <c r="FQH158" s="132"/>
      <c r="FQI158" s="132"/>
      <c r="FQJ158" s="132"/>
      <c r="FQK158" s="132"/>
      <c r="FQL158" s="132"/>
      <c r="FQM158" s="132"/>
      <c r="FQN158" s="132"/>
      <c r="FQO158" s="131" t="s">
        <v>2</v>
      </c>
      <c r="FQP158" s="132"/>
      <c r="FQQ158" s="132"/>
      <c r="FQR158" s="132"/>
      <c r="FQS158" s="132"/>
      <c r="FQT158" s="132"/>
      <c r="FQU158" s="132"/>
      <c r="FQV158" s="132"/>
      <c r="FQW158" s="132"/>
      <c r="FQX158" s="132"/>
      <c r="FQY158" s="132"/>
      <c r="FQZ158" s="132"/>
      <c r="FRA158" s="132"/>
      <c r="FRB158" s="132"/>
      <c r="FRC158" s="132"/>
      <c r="FRD158" s="132"/>
      <c r="FRE158" s="131" t="s">
        <v>2</v>
      </c>
      <c r="FRF158" s="132"/>
      <c r="FRG158" s="132"/>
      <c r="FRH158" s="132"/>
      <c r="FRI158" s="132"/>
      <c r="FRJ158" s="132"/>
      <c r="FRK158" s="132"/>
      <c r="FRL158" s="132"/>
      <c r="FRM158" s="132"/>
      <c r="FRN158" s="132"/>
      <c r="FRO158" s="132"/>
      <c r="FRP158" s="132"/>
      <c r="FRQ158" s="132"/>
      <c r="FRR158" s="132"/>
      <c r="FRS158" s="132"/>
      <c r="FRT158" s="132"/>
      <c r="FRU158" s="131" t="s">
        <v>2</v>
      </c>
      <c r="FRV158" s="132"/>
      <c r="FRW158" s="132"/>
      <c r="FRX158" s="132"/>
      <c r="FRY158" s="132"/>
      <c r="FRZ158" s="132"/>
      <c r="FSA158" s="132"/>
      <c r="FSB158" s="132"/>
      <c r="FSC158" s="132"/>
      <c r="FSD158" s="132"/>
      <c r="FSE158" s="132"/>
      <c r="FSF158" s="132"/>
      <c r="FSG158" s="132"/>
      <c r="FSH158" s="132"/>
      <c r="FSI158" s="132"/>
      <c r="FSJ158" s="132"/>
      <c r="FSK158" s="131" t="s">
        <v>2</v>
      </c>
      <c r="FSL158" s="132"/>
      <c r="FSM158" s="132"/>
      <c r="FSN158" s="132"/>
      <c r="FSO158" s="132"/>
      <c r="FSP158" s="132"/>
      <c r="FSQ158" s="132"/>
      <c r="FSR158" s="132"/>
      <c r="FSS158" s="132"/>
      <c r="FST158" s="132"/>
      <c r="FSU158" s="132"/>
      <c r="FSV158" s="132"/>
      <c r="FSW158" s="132"/>
      <c r="FSX158" s="132"/>
      <c r="FSY158" s="132"/>
      <c r="FSZ158" s="132"/>
      <c r="FTA158" s="131" t="s">
        <v>2</v>
      </c>
      <c r="FTB158" s="132"/>
      <c r="FTC158" s="132"/>
      <c r="FTD158" s="132"/>
      <c r="FTE158" s="132"/>
      <c r="FTF158" s="132"/>
      <c r="FTG158" s="132"/>
      <c r="FTH158" s="132"/>
      <c r="FTI158" s="132"/>
      <c r="FTJ158" s="132"/>
      <c r="FTK158" s="132"/>
      <c r="FTL158" s="132"/>
      <c r="FTM158" s="132"/>
      <c r="FTN158" s="132"/>
      <c r="FTO158" s="132"/>
      <c r="FTP158" s="132"/>
      <c r="FTQ158" s="131" t="s">
        <v>2</v>
      </c>
      <c r="FTR158" s="132"/>
      <c r="FTS158" s="132"/>
      <c r="FTT158" s="132"/>
      <c r="FTU158" s="132"/>
      <c r="FTV158" s="132"/>
      <c r="FTW158" s="132"/>
      <c r="FTX158" s="132"/>
      <c r="FTY158" s="132"/>
      <c r="FTZ158" s="132"/>
      <c r="FUA158" s="132"/>
      <c r="FUB158" s="132"/>
      <c r="FUC158" s="132"/>
      <c r="FUD158" s="132"/>
      <c r="FUE158" s="132"/>
      <c r="FUF158" s="132"/>
      <c r="FUG158" s="131" t="s">
        <v>2</v>
      </c>
      <c r="FUH158" s="132"/>
      <c r="FUI158" s="132"/>
      <c r="FUJ158" s="132"/>
      <c r="FUK158" s="132"/>
      <c r="FUL158" s="132"/>
      <c r="FUM158" s="132"/>
      <c r="FUN158" s="132"/>
      <c r="FUO158" s="132"/>
      <c r="FUP158" s="132"/>
      <c r="FUQ158" s="132"/>
      <c r="FUR158" s="132"/>
      <c r="FUS158" s="132"/>
      <c r="FUT158" s="132"/>
      <c r="FUU158" s="132"/>
      <c r="FUV158" s="132"/>
      <c r="FUW158" s="131" t="s">
        <v>2</v>
      </c>
      <c r="FUX158" s="132"/>
      <c r="FUY158" s="132"/>
      <c r="FUZ158" s="132"/>
      <c r="FVA158" s="132"/>
      <c r="FVB158" s="132"/>
      <c r="FVC158" s="132"/>
      <c r="FVD158" s="132"/>
      <c r="FVE158" s="132"/>
      <c r="FVF158" s="132"/>
      <c r="FVG158" s="132"/>
      <c r="FVH158" s="132"/>
      <c r="FVI158" s="132"/>
      <c r="FVJ158" s="132"/>
      <c r="FVK158" s="132"/>
      <c r="FVL158" s="132"/>
      <c r="FVM158" s="131" t="s">
        <v>2</v>
      </c>
      <c r="FVN158" s="132"/>
      <c r="FVO158" s="132"/>
      <c r="FVP158" s="132"/>
      <c r="FVQ158" s="132"/>
      <c r="FVR158" s="132"/>
      <c r="FVS158" s="132"/>
      <c r="FVT158" s="132"/>
      <c r="FVU158" s="132"/>
      <c r="FVV158" s="132"/>
      <c r="FVW158" s="132"/>
      <c r="FVX158" s="132"/>
      <c r="FVY158" s="132"/>
      <c r="FVZ158" s="132"/>
      <c r="FWA158" s="132"/>
      <c r="FWB158" s="132"/>
      <c r="FWC158" s="131" t="s">
        <v>2</v>
      </c>
      <c r="FWD158" s="132"/>
      <c r="FWE158" s="132"/>
      <c r="FWF158" s="132"/>
      <c r="FWG158" s="132"/>
      <c r="FWH158" s="132"/>
      <c r="FWI158" s="132"/>
      <c r="FWJ158" s="132"/>
      <c r="FWK158" s="132"/>
      <c r="FWL158" s="132"/>
      <c r="FWM158" s="132"/>
      <c r="FWN158" s="132"/>
      <c r="FWO158" s="132"/>
      <c r="FWP158" s="132"/>
      <c r="FWQ158" s="132"/>
      <c r="FWR158" s="132"/>
      <c r="FWS158" s="131" t="s">
        <v>2</v>
      </c>
      <c r="FWT158" s="132"/>
      <c r="FWU158" s="132"/>
      <c r="FWV158" s="132"/>
      <c r="FWW158" s="132"/>
      <c r="FWX158" s="132"/>
      <c r="FWY158" s="132"/>
      <c r="FWZ158" s="132"/>
      <c r="FXA158" s="132"/>
      <c r="FXB158" s="132"/>
      <c r="FXC158" s="132"/>
      <c r="FXD158" s="132"/>
      <c r="FXE158" s="132"/>
      <c r="FXF158" s="132"/>
      <c r="FXG158" s="132"/>
      <c r="FXH158" s="132"/>
      <c r="FXI158" s="131" t="s">
        <v>2</v>
      </c>
      <c r="FXJ158" s="132"/>
      <c r="FXK158" s="132"/>
      <c r="FXL158" s="132"/>
      <c r="FXM158" s="132"/>
      <c r="FXN158" s="132"/>
      <c r="FXO158" s="132"/>
      <c r="FXP158" s="132"/>
      <c r="FXQ158" s="132"/>
      <c r="FXR158" s="132"/>
      <c r="FXS158" s="132"/>
      <c r="FXT158" s="132"/>
      <c r="FXU158" s="132"/>
      <c r="FXV158" s="132"/>
      <c r="FXW158" s="132"/>
      <c r="FXX158" s="132"/>
      <c r="FXY158" s="131" t="s">
        <v>2</v>
      </c>
      <c r="FXZ158" s="132"/>
      <c r="FYA158" s="132"/>
      <c r="FYB158" s="132"/>
      <c r="FYC158" s="132"/>
      <c r="FYD158" s="132"/>
      <c r="FYE158" s="132"/>
      <c r="FYF158" s="132"/>
      <c r="FYG158" s="132"/>
      <c r="FYH158" s="132"/>
      <c r="FYI158" s="132"/>
      <c r="FYJ158" s="132"/>
      <c r="FYK158" s="132"/>
      <c r="FYL158" s="132"/>
      <c r="FYM158" s="132"/>
      <c r="FYN158" s="132"/>
      <c r="FYO158" s="131" t="s">
        <v>2</v>
      </c>
      <c r="FYP158" s="132"/>
      <c r="FYQ158" s="132"/>
      <c r="FYR158" s="132"/>
      <c r="FYS158" s="132"/>
      <c r="FYT158" s="132"/>
      <c r="FYU158" s="132"/>
      <c r="FYV158" s="132"/>
      <c r="FYW158" s="132"/>
      <c r="FYX158" s="132"/>
      <c r="FYY158" s="132"/>
      <c r="FYZ158" s="132"/>
      <c r="FZA158" s="132"/>
      <c r="FZB158" s="132"/>
      <c r="FZC158" s="132"/>
      <c r="FZD158" s="132"/>
      <c r="FZE158" s="131" t="s">
        <v>2</v>
      </c>
      <c r="FZF158" s="132"/>
      <c r="FZG158" s="132"/>
      <c r="FZH158" s="132"/>
      <c r="FZI158" s="132"/>
      <c r="FZJ158" s="132"/>
      <c r="FZK158" s="132"/>
      <c r="FZL158" s="132"/>
      <c r="FZM158" s="132"/>
      <c r="FZN158" s="132"/>
      <c r="FZO158" s="132"/>
      <c r="FZP158" s="132"/>
      <c r="FZQ158" s="132"/>
      <c r="FZR158" s="132"/>
      <c r="FZS158" s="132"/>
      <c r="FZT158" s="132"/>
      <c r="FZU158" s="131" t="s">
        <v>2</v>
      </c>
      <c r="FZV158" s="132"/>
      <c r="FZW158" s="132"/>
      <c r="FZX158" s="132"/>
      <c r="FZY158" s="132"/>
      <c r="FZZ158" s="132"/>
      <c r="GAA158" s="132"/>
      <c r="GAB158" s="132"/>
      <c r="GAC158" s="132"/>
      <c r="GAD158" s="132"/>
      <c r="GAE158" s="132"/>
      <c r="GAF158" s="132"/>
      <c r="GAG158" s="132"/>
      <c r="GAH158" s="132"/>
      <c r="GAI158" s="132"/>
      <c r="GAJ158" s="132"/>
      <c r="GAK158" s="131" t="s">
        <v>2</v>
      </c>
      <c r="GAL158" s="132"/>
      <c r="GAM158" s="132"/>
      <c r="GAN158" s="132"/>
      <c r="GAO158" s="132"/>
      <c r="GAP158" s="132"/>
      <c r="GAQ158" s="132"/>
      <c r="GAR158" s="132"/>
      <c r="GAS158" s="132"/>
      <c r="GAT158" s="132"/>
      <c r="GAU158" s="132"/>
      <c r="GAV158" s="132"/>
      <c r="GAW158" s="132"/>
      <c r="GAX158" s="132"/>
      <c r="GAY158" s="132"/>
      <c r="GAZ158" s="132"/>
      <c r="GBA158" s="131" t="s">
        <v>2</v>
      </c>
      <c r="GBB158" s="132"/>
      <c r="GBC158" s="132"/>
      <c r="GBD158" s="132"/>
      <c r="GBE158" s="132"/>
      <c r="GBF158" s="132"/>
      <c r="GBG158" s="132"/>
      <c r="GBH158" s="132"/>
      <c r="GBI158" s="132"/>
      <c r="GBJ158" s="132"/>
      <c r="GBK158" s="132"/>
      <c r="GBL158" s="132"/>
      <c r="GBM158" s="132"/>
      <c r="GBN158" s="132"/>
      <c r="GBO158" s="132"/>
      <c r="GBP158" s="132"/>
      <c r="GBQ158" s="131" t="s">
        <v>2</v>
      </c>
      <c r="GBR158" s="132"/>
      <c r="GBS158" s="132"/>
      <c r="GBT158" s="132"/>
      <c r="GBU158" s="132"/>
      <c r="GBV158" s="132"/>
      <c r="GBW158" s="132"/>
      <c r="GBX158" s="132"/>
      <c r="GBY158" s="132"/>
      <c r="GBZ158" s="132"/>
      <c r="GCA158" s="132"/>
      <c r="GCB158" s="132"/>
      <c r="GCC158" s="132"/>
      <c r="GCD158" s="132"/>
      <c r="GCE158" s="132"/>
      <c r="GCF158" s="132"/>
      <c r="GCG158" s="131" t="s">
        <v>2</v>
      </c>
      <c r="GCH158" s="132"/>
      <c r="GCI158" s="132"/>
      <c r="GCJ158" s="132"/>
      <c r="GCK158" s="132"/>
      <c r="GCL158" s="132"/>
      <c r="GCM158" s="132"/>
      <c r="GCN158" s="132"/>
      <c r="GCO158" s="132"/>
      <c r="GCP158" s="132"/>
      <c r="GCQ158" s="132"/>
      <c r="GCR158" s="132"/>
      <c r="GCS158" s="132"/>
      <c r="GCT158" s="132"/>
      <c r="GCU158" s="132"/>
      <c r="GCV158" s="132"/>
      <c r="GCW158" s="131" t="s">
        <v>2</v>
      </c>
      <c r="GCX158" s="132"/>
      <c r="GCY158" s="132"/>
      <c r="GCZ158" s="132"/>
      <c r="GDA158" s="132"/>
      <c r="GDB158" s="132"/>
      <c r="GDC158" s="132"/>
      <c r="GDD158" s="132"/>
      <c r="GDE158" s="132"/>
      <c r="GDF158" s="132"/>
      <c r="GDG158" s="132"/>
      <c r="GDH158" s="132"/>
      <c r="GDI158" s="132"/>
      <c r="GDJ158" s="132"/>
      <c r="GDK158" s="132"/>
      <c r="GDL158" s="132"/>
      <c r="GDM158" s="131" t="s">
        <v>2</v>
      </c>
      <c r="GDN158" s="132"/>
      <c r="GDO158" s="132"/>
      <c r="GDP158" s="132"/>
      <c r="GDQ158" s="132"/>
      <c r="GDR158" s="132"/>
      <c r="GDS158" s="132"/>
      <c r="GDT158" s="132"/>
      <c r="GDU158" s="132"/>
      <c r="GDV158" s="132"/>
      <c r="GDW158" s="132"/>
      <c r="GDX158" s="132"/>
      <c r="GDY158" s="132"/>
      <c r="GDZ158" s="132"/>
      <c r="GEA158" s="132"/>
      <c r="GEB158" s="132"/>
      <c r="GEC158" s="131" t="s">
        <v>2</v>
      </c>
      <c r="GED158" s="132"/>
      <c r="GEE158" s="132"/>
      <c r="GEF158" s="132"/>
      <c r="GEG158" s="132"/>
      <c r="GEH158" s="132"/>
      <c r="GEI158" s="132"/>
      <c r="GEJ158" s="132"/>
      <c r="GEK158" s="132"/>
      <c r="GEL158" s="132"/>
      <c r="GEM158" s="132"/>
      <c r="GEN158" s="132"/>
      <c r="GEO158" s="132"/>
      <c r="GEP158" s="132"/>
      <c r="GEQ158" s="132"/>
      <c r="GER158" s="132"/>
      <c r="GES158" s="131" t="s">
        <v>2</v>
      </c>
      <c r="GET158" s="132"/>
      <c r="GEU158" s="132"/>
      <c r="GEV158" s="132"/>
      <c r="GEW158" s="132"/>
      <c r="GEX158" s="132"/>
      <c r="GEY158" s="132"/>
      <c r="GEZ158" s="132"/>
      <c r="GFA158" s="132"/>
      <c r="GFB158" s="132"/>
      <c r="GFC158" s="132"/>
      <c r="GFD158" s="132"/>
      <c r="GFE158" s="132"/>
      <c r="GFF158" s="132"/>
      <c r="GFG158" s="132"/>
      <c r="GFH158" s="132"/>
      <c r="GFI158" s="131" t="s">
        <v>2</v>
      </c>
      <c r="GFJ158" s="132"/>
      <c r="GFK158" s="132"/>
      <c r="GFL158" s="132"/>
      <c r="GFM158" s="132"/>
      <c r="GFN158" s="132"/>
      <c r="GFO158" s="132"/>
      <c r="GFP158" s="132"/>
      <c r="GFQ158" s="132"/>
      <c r="GFR158" s="132"/>
      <c r="GFS158" s="132"/>
      <c r="GFT158" s="132"/>
      <c r="GFU158" s="132"/>
      <c r="GFV158" s="132"/>
      <c r="GFW158" s="132"/>
      <c r="GFX158" s="132"/>
      <c r="GFY158" s="131" t="s">
        <v>2</v>
      </c>
      <c r="GFZ158" s="132"/>
      <c r="GGA158" s="132"/>
      <c r="GGB158" s="132"/>
      <c r="GGC158" s="132"/>
      <c r="GGD158" s="132"/>
      <c r="GGE158" s="132"/>
      <c r="GGF158" s="132"/>
      <c r="GGG158" s="132"/>
      <c r="GGH158" s="132"/>
      <c r="GGI158" s="132"/>
      <c r="GGJ158" s="132"/>
      <c r="GGK158" s="132"/>
      <c r="GGL158" s="132"/>
      <c r="GGM158" s="132"/>
      <c r="GGN158" s="132"/>
      <c r="GGO158" s="131" t="s">
        <v>2</v>
      </c>
      <c r="GGP158" s="132"/>
      <c r="GGQ158" s="132"/>
      <c r="GGR158" s="132"/>
      <c r="GGS158" s="132"/>
      <c r="GGT158" s="132"/>
      <c r="GGU158" s="132"/>
      <c r="GGV158" s="132"/>
      <c r="GGW158" s="132"/>
      <c r="GGX158" s="132"/>
      <c r="GGY158" s="132"/>
      <c r="GGZ158" s="132"/>
      <c r="GHA158" s="132"/>
      <c r="GHB158" s="132"/>
      <c r="GHC158" s="132"/>
      <c r="GHD158" s="132"/>
      <c r="GHE158" s="131" t="s">
        <v>2</v>
      </c>
      <c r="GHF158" s="132"/>
      <c r="GHG158" s="132"/>
      <c r="GHH158" s="132"/>
      <c r="GHI158" s="132"/>
      <c r="GHJ158" s="132"/>
      <c r="GHK158" s="132"/>
      <c r="GHL158" s="132"/>
      <c r="GHM158" s="132"/>
      <c r="GHN158" s="132"/>
      <c r="GHO158" s="132"/>
      <c r="GHP158" s="132"/>
      <c r="GHQ158" s="132"/>
      <c r="GHR158" s="132"/>
      <c r="GHS158" s="132"/>
      <c r="GHT158" s="132"/>
      <c r="GHU158" s="131" t="s">
        <v>2</v>
      </c>
      <c r="GHV158" s="132"/>
      <c r="GHW158" s="132"/>
      <c r="GHX158" s="132"/>
      <c r="GHY158" s="132"/>
      <c r="GHZ158" s="132"/>
      <c r="GIA158" s="132"/>
      <c r="GIB158" s="132"/>
      <c r="GIC158" s="132"/>
      <c r="GID158" s="132"/>
      <c r="GIE158" s="132"/>
      <c r="GIF158" s="132"/>
      <c r="GIG158" s="132"/>
      <c r="GIH158" s="132"/>
      <c r="GII158" s="132"/>
      <c r="GIJ158" s="132"/>
      <c r="GIK158" s="131" t="s">
        <v>2</v>
      </c>
      <c r="GIL158" s="132"/>
      <c r="GIM158" s="132"/>
      <c r="GIN158" s="132"/>
      <c r="GIO158" s="132"/>
      <c r="GIP158" s="132"/>
      <c r="GIQ158" s="132"/>
      <c r="GIR158" s="132"/>
      <c r="GIS158" s="132"/>
      <c r="GIT158" s="132"/>
      <c r="GIU158" s="132"/>
      <c r="GIV158" s="132"/>
      <c r="GIW158" s="132"/>
      <c r="GIX158" s="132"/>
      <c r="GIY158" s="132"/>
      <c r="GIZ158" s="132"/>
      <c r="GJA158" s="131" t="s">
        <v>2</v>
      </c>
      <c r="GJB158" s="132"/>
      <c r="GJC158" s="132"/>
      <c r="GJD158" s="132"/>
      <c r="GJE158" s="132"/>
      <c r="GJF158" s="132"/>
      <c r="GJG158" s="132"/>
      <c r="GJH158" s="132"/>
      <c r="GJI158" s="132"/>
      <c r="GJJ158" s="132"/>
      <c r="GJK158" s="132"/>
      <c r="GJL158" s="132"/>
      <c r="GJM158" s="132"/>
      <c r="GJN158" s="132"/>
      <c r="GJO158" s="132"/>
      <c r="GJP158" s="132"/>
      <c r="GJQ158" s="131" t="s">
        <v>2</v>
      </c>
      <c r="GJR158" s="132"/>
      <c r="GJS158" s="132"/>
      <c r="GJT158" s="132"/>
      <c r="GJU158" s="132"/>
      <c r="GJV158" s="132"/>
      <c r="GJW158" s="132"/>
      <c r="GJX158" s="132"/>
      <c r="GJY158" s="132"/>
      <c r="GJZ158" s="132"/>
      <c r="GKA158" s="132"/>
      <c r="GKB158" s="132"/>
      <c r="GKC158" s="132"/>
      <c r="GKD158" s="132"/>
      <c r="GKE158" s="132"/>
      <c r="GKF158" s="132"/>
      <c r="GKG158" s="131" t="s">
        <v>2</v>
      </c>
      <c r="GKH158" s="132"/>
      <c r="GKI158" s="132"/>
      <c r="GKJ158" s="132"/>
      <c r="GKK158" s="132"/>
      <c r="GKL158" s="132"/>
      <c r="GKM158" s="132"/>
      <c r="GKN158" s="132"/>
      <c r="GKO158" s="132"/>
      <c r="GKP158" s="132"/>
      <c r="GKQ158" s="132"/>
      <c r="GKR158" s="132"/>
      <c r="GKS158" s="132"/>
      <c r="GKT158" s="132"/>
      <c r="GKU158" s="132"/>
      <c r="GKV158" s="132"/>
      <c r="GKW158" s="131" t="s">
        <v>2</v>
      </c>
      <c r="GKX158" s="132"/>
      <c r="GKY158" s="132"/>
      <c r="GKZ158" s="132"/>
      <c r="GLA158" s="132"/>
      <c r="GLB158" s="132"/>
      <c r="GLC158" s="132"/>
      <c r="GLD158" s="132"/>
      <c r="GLE158" s="132"/>
      <c r="GLF158" s="132"/>
      <c r="GLG158" s="132"/>
      <c r="GLH158" s="132"/>
      <c r="GLI158" s="132"/>
      <c r="GLJ158" s="132"/>
      <c r="GLK158" s="132"/>
      <c r="GLL158" s="132"/>
      <c r="GLM158" s="131" t="s">
        <v>2</v>
      </c>
      <c r="GLN158" s="132"/>
      <c r="GLO158" s="132"/>
      <c r="GLP158" s="132"/>
      <c r="GLQ158" s="132"/>
      <c r="GLR158" s="132"/>
      <c r="GLS158" s="132"/>
      <c r="GLT158" s="132"/>
      <c r="GLU158" s="132"/>
      <c r="GLV158" s="132"/>
      <c r="GLW158" s="132"/>
      <c r="GLX158" s="132"/>
      <c r="GLY158" s="132"/>
      <c r="GLZ158" s="132"/>
      <c r="GMA158" s="132"/>
      <c r="GMB158" s="132"/>
      <c r="GMC158" s="131" t="s">
        <v>2</v>
      </c>
      <c r="GMD158" s="132"/>
      <c r="GME158" s="132"/>
      <c r="GMF158" s="132"/>
      <c r="GMG158" s="132"/>
      <c r="GMH158" s="132"/>
      <c r="GMI158" s="132"/>
      <c r="GMJ158" s="132"/>
      <c r="GMK158" s="132"/>
      <c r="GML158" s="132"/>
      <c r="GMM158" s="132"/>
      <c r="GMN158" s="132"/>
      <c r="GMO158" s="132"/>
      <c r="GMP158" s="132"/>
      <c r="GMQ158" s="132"/>
      <c r="GMR158" s="132"/>
      <c r="GMS158" s="131" t="s">
        <v>2</v>
      </c>
      <c r="GMT158" s="132"/>
      <c r="GMU158" s="132"/>
      <c r="GMV158" s="132"/>
      <c r="GMW158" s="132"/>
      <c r="GMX158" s="132"/>
      <c r="GMY158" s="132"/>
      <c r="GMZ158" s="132"/>
      <c r="GNA158" s="132"/>
      <c r="GNB158" s="132"/>
      <c r="GNC158" s="132"/>
      <c r="GND158" s="132"/>
      <c r="GNE158" s="132"/>
      <c r="GNF158" s="132"/>
      <c r="GNG158" s="132"/>
      <c r="GNH158" s="132"/>
      <c r="GNI158" s="131" t="s">
        <v>2</v>
      </c>
      <c r="GNJ158" s="132"/>
      <c r="GNK158" s="132"/>
      <c r="GNL158" s="132"/>
      <c r="GNM158" s="132"/>
      <c r="GNN158" s="132"/>
      <c r="GNO158" s="132"/>
      <c r="GNP158" s="132"/>
      <c r="GNQ158" s="132"/>
      <c r="GNR158" s="132"/>
      <c r="GNS158" s="132"/>
      <c r="GNT158" s="132"/>
      <c r="GNU158" s="132"/>
      <c r="GNV158" s="132"/>
      <c r="GNW158" s="132"/>
      <c r="GNX158" s="132"/>
      <c r="GNY158" s="131" t="s">
        <v>2</v>
      </c>
      <c r="GNZ158" s="132"/>
      <c r="GOA158" s="132"/>
      <c r="GOB158" s="132"/>
      <c r="GOC158" s="132"/>
      <c r="GOD158" s="132"/>
      <c r="GOE158" s="132"/>
      <c r="GOF158" s="132"/>
      <c r="GOG158" s="132"/>
      <c r="GOH158" s="132"/>
      <c r="GOI158" s="132"/>
      <c r="GOJ158" s="132"/>
      <c r="GOK158" s="132"/>
      <c r="GOL158" s="132"/>
      <c r="GOM158" s="132"/>
      <c r="GON158" s="132"/>
      <c r="GOO158" s="131" t="s">
        <v>2</v>
      </c>
      <c r="GOP158" s="132"/>
      <c r="GOQ158" s="132"/>
      <c r="GOR158" s="132"/>
      <c r="GOS158" s="132"/>
      <c r="GOT158" s="132"/>
      <c r="GOU158" s="132"/>
      <c r="GOV158" s="132"/>
      <c r="GOW158" s="132"/>
      <c r="GOX158" s="132"/>
      <c r="GOY158" s="132"/>
      <c r="GOZ158" s="132"/>
      <c r="GPA158" s="132"/>
      <c r="GPB158" s="132"/>
      <c r="GPC158" s="132"/>
      <c r="GPD158" s="132"/>
      <c r="GPE158" s="131" t="s">
        <v>2</v>
      </c>
      <c r="GPF158" s="132"/>
      <c r="GPG158" s="132"/>
      <c r="GPH158" s="132"/>
      <c r="GPI158" s="132"/>
      <c r="GPJ158" s="132"/>
      <c r="GPK158" s="132"/>
      <c r="GPL158" s="132"/>
      <c r="GPM158" s="132"/>
      <c r="GPN158" s="132"/>
      <c r="GPO158" s="132"/>
      <c r="GPP158" s="132"/>
      <c r="GPQ158" s="132"/>
      <c r="GPR158" s="132"/>
      <c r="GPS158" s="132"/>
      <c r="GPT158" s="132"/>
      <c r="GPU158" s="131" t="s">
        <v>2</v>
      </c>
      <c r="GPV158" s="132"/>
      <c r="GPW158" s="132"/>
      <c r="GPX158" s="132"/>
      <c r="GPY158" s="132"/>
      <c r="GPZ158" s="132"/>
      <c r="GQA158" s="132"/>
      <c r="GQB158" s="132"/>
      <c r="GQC158" s="132"/>
      <c r="GQD158" s="132"/>
      <c r="GQE158" s="132"/>
      <c r="GQF158" s="132"/>
      <c r="GQG158" s="132"/>
      <c r="GQH158" s="132"/>
      <c r="GQI158" s="132"/>
      <c r="GQJ158" s="132"/>
      <c r="GQK158" s="131" t="s">
        <v>2</v>
      </c>
      <c r="GQL158" s="132"/>
      <c r="GQM158" s="132"/>
      <c r="GQN158" s="132"/>
      <c r="GQO158" s="132"/>
      <c r="GQP158" s="132"/>
      <c r="GQQ158" s="132"/>
      <c r="GQR158" s="132"/>
      <c r="GQS158" s="132"/>
      <c r="GQT158" s="132"/>
      <c r="GQU158" s="132"/>
      <c r="GQV158" s="132"/>
      <c r="GQW158" s="132"/>
      <c r="GQX158" s="132"/>
      <c r="GQY158" s="132"/>
      <c r="GQZ158" s="132"/>
      <c r="GRA158" s="131" t="s">
        <v>2</v>
      </c>
      <c r="GRB158" s="132"/>
      <c r="GRC158" s="132"/>
      <c r="GRD158" s="132"/>
      <c r="GRE158" s="132"/>
      <c r="GRF158" s="132"/>
      <c r="GRG158" s="132"/>
      <c r="GRH158" s="132"/>
      <c r="GRI158" s="132"/>
      <c r="GRJ158" s="132"/>
      <c r="GRK158" s="132"/>
      <c r="GRL158" s="132"/>
      <c r="GRM158" s="132"/>
      <c r="GRN158" s="132"/>
      <c r="GRO158" s="132"/>
      <c r="GRP158" s="132"/>
      <c r="GRQ158" s="131" t="s">
        <v>2</v>
      </c>
      <c r="GRR158" s="132"/>
      <c r="GRS158" s="132"/>
      <c r="GRT158" s="132"/>
      <c r="GRU158" s="132"/>
      <c r="GRV158" s="132"/>
      <c r="GRW158" s="132"/>
      <c r="GRX158" s="132"/>
      <c r="GRY158" s="132"/>
      <c r="GRZ158" s="132"/>
      <c r="GSA158" s="132"/>
      <c r="GSB158" s="132"/>
      <c r="GSC158" s="132"/>
      <c r="GSD158" s="132"/>
      <c r="GSE158" s="132"/>
      <c r="GSF158" s="132"/>
      <c r="GSG158" s="131" t="s">
        <v>2</v>
      </c>
      <c r="GSH158" s="132"/>
      <c r="GSI158" s="132"/>
      <c r="GSJ158" s="132"/>
      <c r="GSK158" s="132"/>
      <c r="GSL158" s="132"/>
      <c r="GSM158" s="132"/>
      <c r="GSN158" s="132"/>
      <c r="GSO158" s="132"/>
      <c r="GSP158" s="132"/>
      <c r="GSQ158" s="132"/>
      <c r="GSR158" s="132"/>
      <c r="GSS158" s="132"/>
      <c r="GST158" s="132"/>
      <c r="GSU158" s="132"/>
      <c r="GSV158" s="132"/>
      <c r="GSW158" s="131" t="s">
        <v>2</v>
      </c>
      <c r="GSX158" s="132"/>
      <c r="GSY158" s="132"/>
      <c r="GSZ158" s="132"/>
      <c r="GTA158" s="132"/>
      <c r="GTB158" s="132"/>
      <c r="GTC158" s="132"/>
      <c r="GTD158" s="132"/>
      <c r="GTE158" s="132"/>
      <c r="GTF158" s="132"/>
      <c r="GTG158" s="132"/>
      <c r="GTH158" s="132"/>
      <c r="GTI158" s="132"/>
      <c r="GTJ158" s="132"/>
      <c r="GTK158" s="132"/>
      <c r="GTL158" s="132"/>
      <c r="GTM158" s="131" t="s">
        <v>2</v>
      </c>
      <c r="GTN158" s="132"/>
      <c r="GTO158" s="132"/>
      <c r="GTP158" s="132"/>
      <c r="GTQ158" s="132"/>
      <c r="GTR158" s="132"/>
      <c r="GTS158" s="132"/>
      <c r="GTT158" s="132"/>
      <c r="GTU158" s="132"/>
      <c r="GTV158" s="132"/>
      <c r="GTW158" s="132"/>
      <c r="GTX158" s="132"/>
      <c r="GTY158" s="132"/>
      <c r="GTZ158" s="132"/>
      <c r="GUA158" s="132"/>
      <c r="GUB158" s="132"/>
      <c r="GUC158" s="131" t="s">
        <v>2</v>
      </c>
      <c r="GUD158" s="132"/>
      <c r="GUE158" s="132"/>
      <c r="GUF158" s="132"/>
      <c r="GUG158" s="132"/>
      <c r="GUH158" s="132"/>
      <c r="GUI158" s="132"/>
      <c r="GUJ158" s="132"/>
      <c r="GUK158" s="132"/>
      <c r="GUL158" s="132"/>
      <c r="GUM158" s="132"/>
      <c r="GUN158" s="132"/>
      <c r="GUO158" s="132"/>
      <c r="GUP158" s="132"/>
      <c r="GUQ158" s="132"/>
      <c r="GUR158" s="132"/>
      <c r="GUS158" s="131" t="s">
        <v>2</v>
      </c>
      <c r="GUT158" s="132"/>
      <c r="GUU158" s="132"/>
      <c r="GUV158" s="132"/>
      <c r="GUW158" s="132"/>
      <c r="GUX158" s="132"/>
      <c r="GUY158" s="132"/>
      <c r="GUZ158" s="132"/>
      <c r="GVA158" s="132"/>
      <c r="GVB158" s="132"/>
      <c r="GVC158" s="132"/>
      <c r="GVD158" s="132"/>
      <c r="GVE158" s="132"/>
      <c r="GVF158" s="132"/>
      <c r="GVG158" s="132"/>
      <c r="GVH158" s="132"/>
      <c r="GVI158" s="131" t="s">
        <v>2</v>
      </c>
      <c r="GVJ158" s="132"/>
      <c r="GVK158" s="132"/>
      <c r="GVL158" s="132"/>
      <c r="GVM158" s="132"/>
      <c r="GVN158" s="132"/>
      <c r="GVO158" s="132"/>
      <c r="GVP158" s="132"/>
      <c r="GVQ158" s="132"/>
      <c r="GVR158" s="132"/>
      <c r="GVS158" s="132"/>
      <c r="GVT158" s="132"/>
      <c r="GVU158" s="132"/>
      <c r="GVV158" s="132"/>
      <c r="GVW158" s="132"/>
      <c r="GVX158" s="132"/>
      <c r="GVY158" s="131" t="s">
        <v>2</v>
      </c>
      <c r="GVZ158" s="132"/>
      <c r="GWA158" s="132"/>
      <c r="GWB158" s="132"/>
      <c r="GWC158" s="132"/>
      <c r="GWD158" s="132"/>
      <c r="GWE158" s="132"/>
      <c r="GWF158" s="132"/>
      <c r="GWG158" s="132"/>
      <c r="GWH158" s="132"/>
      <c r="GWI158" s="132"/>
      <c r="GWJ158" s="132"/>
      <c r="GWK158" s="132"/>
      <c r="GWL158" s="132"/>
      <c r="GWM158" s="132"/>
      <c r="GWN158" s="132"/>
      <c r="GWO158" s="131" t="s">
        <v>2</v>
      </c>
      <c r="GWP158" s="132"/>
      <c r="GWQ158" s="132"/>
      <c r="GWR158" s="132"/>
      <c r="GWS158" s="132"/>
      <c r="GWT158" s="132"/>
      <c r="GWU158" s="132"/>
      <c r="GWV158" s="132"/>
      <c r="GWW158" s="132"/>
      <c r="GWX158" s="132"/>
      <c r="GWY158" s="132"/>
      <c r="GWZ158" s="132"/>
      <c r="GXA158" s="132"/>
      <c r="GXB158" s="132"/>
      <c r="GXC158" s="132"/>
      <c r="GXD158" s="132"/>
      <c r="GXE158" s="131" t="s">
        <v>2</v>
      </c>
      <c r="GXF158" s="132"/>
      <c r="GXG158" s="132"/>
      <c r="GXH158" s="132"/>
      <c r="GXI158" s="132"/>
      <c r="GXJ158" s="132"/>
      <c r="GXK158" s="132"/>
      <c r="GXL158" s="132"/>
      <c r="GXM158" s="132"/>
      <c r="GXN158" s="132"/>
      <c r="GXO158" s="132"/>
      <c r="GXP158" s="132"/>
      <c r="GXQ158" s="132"/>
      <c r="GXR158" s="132"/>
      <c r="GXS158" s="132"/>
      <c r="GXT158" s="132"/>
      <c r="GXU158" s="131" t="s">
        <v>2</v>
      </c>
      <c r="GXV158" s="132"/>
      <c r="GXW158" s="132"/>
      <c r="GXX158" s="132"/>
      <c r="GXY158" s="132"/>
      <c r="GXZ158" s="132"/>
      <c r="GYA158" s="132"/>
      <c r="GYB158" s="132"/>
      <c r="GYC158" s="132"/>
      <c r="GYD158" s="132"/>
      <c r="GYE158" s="132"/>
      <c r="GYF158" s="132"/>
      <c r="GYG158" s="132"/>
      <c r="GYH158" s="132"/>
      <c r="GYI158" s="132"/>
      <c r="GYJ158" s="132"/>
      <c r="GYK158" s="131" t="s">
        <v>2</v>
      </c>
      <c r="GYL158" s="132"/>
      <c r="GYM158" s="132"/>
      <c r="GYN158" s="132"/>
      <c r="GYO158" s="132"/>
      <c r="GYP158" s="132"/>
      <c r="GYQ158" s="132"/>
      <c r="GYR158" s="132"/>
      <c r="GYS158" s="132"/>
      <c r="GYT158" s="132"/>
      <c r="GYU158" s="132"/>
      <c r="GYV158" s="132"/>
      <c r="GYW158" s="132"/>
      <c r="GYX158" s="132"/>
      <c r="GYY158" s="132"/>
      <c r="GYZ158" s="132"/>
      <c r="GZA158" s="131" t="s">
        <v>2</v>
      </c>
      <c r="GZB158" s="132"/>
      <c r="GZC158" s="132"/>
      <c r="GZD158" s="132"/>
      <c r="GZE158" s="132"/>
      <c r="GZF158" s="132"/>
      <c r="GZG158" s="132"/>
      <c r="GZH158" s="132"/>
      <c r="GZI158" s="132"/>
      <c r="GZJ158" s="132"/>
      <c r="GZK158" s="132"/>
      <c r="GZL158" s="132"/>
      <c r="GZM158" s="132"/>
      <c r="GZN158" s="132"/>
      <c r="GZO158" s="132"/>
      <c r="GZP158" s="132"/>
      <c r="GZQ158" s="131" t="s">
        <v>2</v>
      </c>
      <c r="GZR158" s="132"/>
      <c r="GZS158" s="132"/>
      <c r="GZT158" s="132"/>
      <c r="GZU158" s="132"/>
      <c r="GZV158" s="132"/>
      <c r="GZW158" s="132"/>
      <c r="GZX158" s="132"/>
      <c r="GZY158" s="132"/>
      <c r="GZZ158" s="132"/>
      <c r="HAA158" s="132"/>
      <c r="HAB158" s="132"/>
      <c r="HAC158" s="132"/>
      <c r="HAD158" s="132"/>
      <c r="HAE158" s="132"/>
      <c r="HAF158" s="132"/>
      <c r="HAG158" s="131" t="s">
        <v>2</v>
      </c>
      <c r="HAH158" s="132"/>
      <c r="HAI158" s="132"/>
      <c r="HAJ158" s="132"/>
      <c r="HAK158" s="132"/>
      <c r="HAL158" s="132"/>
      <c r="HAM158" s="132"/>
      <c r="HAN158" s="132"/>
      <c r="HAO158" s="132"/>
      <c r="HAP158" s="132"/>
      <c r="HAQ158" s="132"/>
      <c r="HAR158" s="132"/>
      <c r="HAS158" s="132"/>
      <c r="HAT158" s="132"/>
      <c r="HAU158" s="132"/>
      <c r="HAV158" s="132"/>
      <c r="HAW158" s="131" t="s">
        <v>2</v>
      </c>
      <c r="HAX158" s="132"/>
      <c r="HAY158" s="132"/>
      <c r="HAZ158" s="132"/>
      <c r="HBA158" s="132"/>
      <c r="HBB158" s="132"/>
      <c r="HBC158" s="132"/>
      <c r="HBD158" s="132"/>
      <c r="HBE158" s="132"/>
      <c r="HBF158" s="132"/>
      <c r="HBG158" s="132"/>
      <c r="HBH158" s="132"/>
      <c r="HBI158" s="132"/>
      <c r="HBJ158" s="132"/>
      <c r="HBK158" s="132"/>
      <c r="HBL158" s="132"/>
      <c r="HBM158" s="131" t="s">
        <v>2</v>
      </c>
      <c r="HBN158" s="132"/>
      <c r="HBO158" s="132"/>
      <c r="HBP158" s="132"/>
      <c r="HBQ158" s="132"/>
      <c r="HBR158" s="132"/>
      <c r="HBS158" s="132"/>
      <c r="HBT158" s="132"/>
      <c r="HBU158" s="132"/>
      <c r="HBV158" s="132"/>
      <c r="HBW158" s="132"/>
      <c r="HBX158" s="132"/>
      <c r="HBY158" s="132"/>
      <c r="HBZ158" s="132"/>
      <c r="HCA158" s="132"/>
      <c r="HCB158" s="132"/>
      <c r="HCC158" s="131" t="s">
        <v>2</v>
      </c>
      <c r="HCD158" s="132"/>
      <c r="HCE158" s="132"/>
      <c r="HCF158" s="132"/>
      <c r="HCG158" s="132"/>
      <c r="HCH158" s="132"/>
      <c r="HCI158" s="132"/>
      <c r="HCJ158" s="132"/>
      <c r="HCK158" s="132"/>
      <c r="HCL158" s="132"/>
      <c r="HCM158" s="132"/>
      <c r="HCN158" s="132"/>
      <c r="HCO158" s="132"/>
      <c r="HCP158" s="132"/>
      <c r="HCQ158" s="132"/>
      <c r="HCR158" s="132"/>
      <c r="HCS158" s="131" t="s">
        <v>2</v>
      </c>
      <c r="HCT158" s="132"/>
      <c r="HCU158" s="132"/>
      <c r="HCV158" s="132"/>
      <c r="HCW158" s="132"/>
      <c r="HCX158" s="132"/>
      <c r="HCY158" s="132"/>
      <c r="HCZ158" s="132"/>
      <c r="HDA158" s="132"/>
      <c r="HDB158" s="132"/>
      <c r="HDC158" s="132"/>
      <c r="HDD158" s="132"/>
      <c r="HDE158" s="132"/>
      <c r="HDF158" s="132"/>
      <c r="HDG158" s="132"/>
      <c r="HDH158" s="132"/>
      <c r="HDI158" s="131" t="s">
        <v>2</v>
      </c>
      <c r="HDJ158" s="132"/>
      <c r="HDK158" s="132"/>
      <c r="HDL158" s="132"/>
      <c r="HDM158" s="132"/>
      <c r="HDN158" s="132"/>
      <c r="HDO158" s="132"/>
      <c r="HDP158" s="132"/>
      <c r="HDQ158" s="132"/>
      <c r="HDR158" s="132"/>
      <c r="HDS158" s="132"/>
      <c r="HDT158" s="132"/>
      <c r="HDU158" s="132"/>
      <c r="HDV158" s="132"/>
      <c r="HDW158" s="132"/>
      <c r="HDX158" s="132"/>
      <c r="HDY158" s="131" t="s">
        <v>2</v>
      </c>
      <c r="HDZ158" s="132"/>
      <c r="HEA158" s="132"/>
      <c r="HEB158" s="132"/>
      <c r="HEC158" s="132"/>
      <c r="HED158" s="132"/>
      <c r="HEE158" s="132"/>
      <c r="HEF158" s="132"/>
      <c r="HEG158" s="132"/>
      <c r="HEH158" s="132"/>
      <c r="HEI158" s="132"/>
      <c r="HEJ158" s="132"/>
      <c r="HEK158" s="132"/>
      <c r="HEL158" s="132"/>
      <c r="HEM158" s="132"/>
      <c r="HEN158" s="132"/>
      <c r="HEO158" s="131" t="s">
        <v>2</v>
      </c>
      <c r="HEP158" s="132"/>
      <c r="HEQ158" s="132"/>
      <c r="HER158" s="132"/>
      <c r="HES158" s="132"/>
      <c r="HET158" s="132"/>
      <c r="HEU158" s="132"/>
      <c r="HEV158" s="132"/>
      <c r="HEW158" s="132"/>
      <c r="HEX158" s="132"/>
      <c r="HEY158" s="132"/>
      <c r="HEZ158" s="132"/>
      <c r="HFA158" s="132"/>
      <c r="HFB158" s="132"/>
      <c r="HFC158" s="132"/>
      <c r="HFD158" s="132"/>
      <c r="HFE158" s="131" t="s">
        <v>2</v>
      </c>
      <c r="HFF158" s="132"/>
      <c r="HFG158" s="132"/>
      <c r="HFH158" s="132"/>
      <c r="HFI158" s="132"/>
      <c r="HFJ158" s="132"/>
      <c r="HFK158" s="132"/>
      <c r="HFL158" s="132"/>
      <c r="HFM158" s="132"/>
      <c r="HFN158" s="132"/>
      <c r="HFO158" s="132"/>
      <c r="HFP158" s="132"/>
      <c r="HFQ158" s="132"/>
      <c r="HFR158" s="132"/>
      <c r="HFS158" s="132"/>
      <c r="HFT158" s="132"/>
      <c r="HFU158" s="131" t="s">
        <v>2</v>
      </c>
      <c r="HFV158" s="132"/>
      <c r="HFW158" s="132"/>
      <c r="HFX158" s="132"/>
      <c r="HFY158" s="132"/>
      <c r="HFZ158" s="132"/>
      <c r="HGA158" s="132"/>
      <c r="HGB158" s="132"/>
      <c r="HGC158" s="132"/>
      <c r="HGD158" s="132"/>
      <c r="HGE158" s="132"/>
      <c r="HGF158" s="132"/>
      <c r="HGG158" s="132"/>
      <c r="HGH158" s="132"/>
      <c r="HGI158" s="132"/>
      <c r="HGJ158" s="132"/>
      <c r="HGK158" s="131" t="s">
        <v>2</v>
      </c>
      <c r="HGL158" s="132"/>
      <c r="HGM158" s="132"/>
      <c r="HGN158" s="132"/>
      <c r="HGO158" s="132"/>
      <c r="HGP158" s="132"/>
      <c r="HGQ158" s="132"/>
      <c r="HGR158" s="132"/>
      <c r="HGS158" s="132"/>
      <c r="HGT158" s="132"/>
      <c r="HGU158" s="132"/>
      <c r="HGV158" s="132"/>
      <c r="HGW158" s="132"/>
      <c r="HGX158" s="132"/>
      <c r="HGY158" s="132"/>
      <c r="HGZ158" s="132"/>
      <c r="HHA158" s="131" t="s">
        <v>2</v>
      </c>
      <c r="HHB158" s="132"/>
      <c r="HHC158" s="132"/>
      <c r="HHD158" s="132"/>
      <c r="HHE158" s="132"/>
      <c r="HHF158" s="132"/>
      <c r="HHG158" s="132"/>
      <c r="HHH158" s="132"/>
      <c r="HHI158" s="132"/>
      <c r="HHJ158" s="132"/>
      <c r="HHK158" s="132"/>
      <c r="HHL158" s="132"/>
      <c r="HHM158" s="132"/>
      <c r="HHN158" s="132"/>
      <c r="HHO158" s="132"/>
      <c r="HHP158" s="132"/>
      <c r="HHQ158" s="131" t="s">
        <v>2</v>
      </c>
      <c r="HHR158" s="132"/>
      <c r="HHS158" s="132"/>
      <c r="HHT158" s="132"/>
      <c r="HHU158" s="132"/>
      <c r="HHV158" s="132"/>
      <c r="HHW158" s="132"/>
      <c r="HHX158" s="132"/>
      <c r="HHY158" s="132"/>
      <c r="HHZ158" s="132"/>
      <c r="HIA158" s="132"/>
      <c r="HIB158" s="132"/>
      <c r="HIC158" s="132"/>
      <c r="HID158" s="132"/>
      <c r="HIE158" s="132"/>
      <c r="HIF158" s="132"/>
      <c r="HIG158" s="131" t="s">
        <v>2</v>
      </c>
      <c r="HIH158" s="132"/>
      <c r="HII158" s="132"/>
      <c r="HIJ158" s="132"/>
      <c r="HIK158" s="132"/>
      <c r="HIL158" s="132"/>
      <c r="HIM158" s="132"/>
      <c r="HIN158" s="132"/>
      <c r="HIO158" s="132"/>
      <c r="HIP158" s="132"/>
      <c r="HIQ158" s="132"/>
      <c r="HIR158" s="132"/>
      <c r="HIS158" s="132"/>
      <c r="HIT158" s="132"/>
      <c r="HIU158" s="132"/>
      <c r="HIV158" s="132"/>
      <c r="HIW158" s="131" t="s">
        <v>2</v>
      </c>
      <c r="HIX158" s="132"/>
      <c r="HIY158" s="132"/>
      <c r="HIZ158" s="132"/>
      <c r="HJA158" s="132"/>
      <c r="HJB158" s="132"/>
      <c r="HJC158" s="132"/>
      <c r="HJD158" s="132"/>
      <c r="HJE158" s="132"/>
      <c r="HJF158" s="132"/>
      <c r="HJG158" s="132"/>
      <c r="HJH158" s="132"/>
      <c r="HJI158" s="132"/>
      <c r="HJJ158" s="132"/>
      <c r="HJK158" s="132"/>
      <c r="HJL158" s="132"/>
      <c r="HJM158" s="131" t="s">
        <v>2</v>
      </c>
      <c r="HJN158" s="132"/>
      <c r="HJO158" s="132"/>
      <c r="HJP158" s="132"/>
      <c r="HJQ158" s="132"/>
      <c r="HJR158" s="132"/>
      <c r="HJS158" s="132"/>
      <c r="HJT158" s="132"/>
      <c r="HJU158" s="132"/>
      <c r="HJV158" s="132"/>
      <c r="HJW158" s="132"/>
      <c r="HJX158" s="132"/>
      <c r="HJY158" s="132"/>
      <c r="HJZ158" s="132"/>
      <c r="HKA158" s="132"/>
      <c r="HKB158" s="132"/>
      <c r="HKC158" s="131" t="s">
        <v>2</v>
      </c>
      <c r="HKD158" s="132"/>
      <c r="HKE158" s="132"/>
      <c r="HKF158" s="132"/>
      <c r="HKG158" s="132"/>
      <c r="HKH158" s="132"/>
      <c r="HKI158" s="132"/>
      <c r="HKJ158" s="132"/>
      <c r="HKK158" s="132"/>
      <c r="HKL158" s="132"/>
      <c r="HKM158" s="132"/>
      <c r="HKN158" s="132"/>
      <c r="HKO158" s="132"/>
      <c r="HKP158" s="132"/>
      <c r="HKQ158" s="132"/>
      <c r="HKR158" s="132"/>
      <c r="HKS158" s="131" t="s">
        <v>2</v>
      </c>
      <c r="HKT158" s="132"/>
      <c r="HKU158" s="132"/>
      <c r="HKV158" s="132"/>
      <c r="HKW158" s="132"/>
      <c r="HKX158" s="132"/>
      <c r="HKY158" s="132"/>
      <c r="HKZ158" s="132"/>
      <c r="HLA158" s="132"/>
      <c r="HLB158" s="132"/>
      <c r="HLC158" s="132"/>
      <c r="HLD158" s="132"/>
      <c r="HLE158" s="132"/>
      <c r="HLF158" s="132"/>
      <c r="HLG158" s="132"/>
      <c r="HLH158" s="132"/>
      <c r="HLI158" s="131" t="s">
        <v>2</v>
      </c>
      <c r="HLJ158" s="132"/>
      <c r="HLK158" s="132"/>
      <c r="HLL158" s="132"/>
      <c r="HLM158" s="132"/>
      <c r="HLN158" s="132"/>
      <c r="HLO158" s="132"/>
      <c r="HLP158" s="132"/>
      <c r="HLQ158" s="132"/>
      <c r="HLR158" s="132"/>
      <c r="HLS158" s="132"/>
      <c r="HLT158" s="132"/>
      <c r="HLU158" s="132"/>
      <c r="HLV158" s="132"/>
      <c r="HLW158" s="132"/>
      <c r="HLX158" s="132"/>
      <c r="HLY158" s="131" t="s">
        <v>2</v>
      </c>
      <c r="HLZ158" s="132"/>
      <c r="HMA158" s="132"/>
      <c r="HMB158" s="132"/>
      <c r="HMC158" s="132"/>
      <c r="HMD158" s="132"/>
      <c r="HME158" s="132"/>
      <c r="HMF158" s="132"/>
      <c r="HMG158" s="132"/>
      <c r="HMH158" s="132"/>
      <c r="HMI158" s="132"/>
      <c r="HMJ158" s="132"/>
      <c r="HMK158" s="132"/>
      <c r="HML158" s="132"/>
      <c r="HMM158" s="132"/>
      <c r="HMN158" s="132"/>
      <c r="HMO158" s="131" t="s">
        <v>2</v>
      </c>
      <c r="HMP158" s="132"/>
      <c r="HMQ158" s="132"/>
      <c r="HMR158" s="132"/>
      <c r="HMS158" s="132"/>
      <c r="HMT158" s="132"/>
      <c r="HMU158" s="132"/>
      <c r="HMV158" s="132"/>
      <c r="HMW158" s="132"/>
      <c r="HMX158" s="132"/>
      <c r="HMY158" s="132"/>
      <c r="HMZ158" s="132"/>
      <c r="HNA158" s="132"/>
      <c r="HNB158" s="132"/>
      <c r="HNC158" s="132"/>
      <c r="HND158" s="132"/>
      <c r="HNE158" s="131" t="s">
        <v>2</v>
      </c>
      <c r="HNF158" s="132"/>
      <c r="HNG158" s="132"/>
      <c r="HNH158" s="132"/>
      <c r="HNI158" s="132"/>
      <c r="HNJ158" s="132"/>
      <c r="HNK158" s="132"/>
      <c r="HNL158" s="132"/>
      <c r="HNM158" s="132"/>
      <c r="HNN158" s="132"/>
      <c r="HNO158" s="132"/>
      <c r="HNP158" s="132"/>
      <c r="HNQ158" s="132"/>
      <c r="HNR158" s="132"/>
      <c r="HNS158" s="132"/>
      <c r="HNT158" s="132"/>
      <c r="HNU158" s="131" t="s">
        <v>2</v>
      </c>
      <c r="HNV158" s="132"/>
      <c r="HNW158" s="132"/>
      <c r="HNX158" s="132"/>
      <c r="HNY158" s="132"/>
      <c r="HNZ158" s="132"/>
      <c r="HOA158" s="132"/>
      <c r="HOB158" s="132"/>
      <c r="HOC158" s="132"/>
      <c r="HOD158" s="132"/>
      <c r="HOE158" s="132"/>
      <c r="HOF158" s="132"/>
      <c r="HOG158" s="132"/>
      <c r="HOH158" s="132"/>
      <c r="HOI158" s="132"/>
      <c r="HOJ158" s="132"/>
      <c r="HOK158" s="131" t="s">
        <v>2</v>
      </c>
      <c r="HOL158" s="132"/>
      <c r="HOM158" s="132"/>
      <c r="HON158" s="132"/>
      <c r="HOO158" s="132"/>
      <c r="HOP158" s="132"/>
      <c r="HOQ158" s="132"/>
      <c r="HOR158" s="132"/>
      <c r="HOS158" s="132"/>
      <c r="HOT158" s="132"/>
      <c r="HOU158" s="132"/>
      <c r="HOV158" s="132"/>
      <c r="HOW158" s="132"/>
      <c r="HOX158" s="132"/>
      <c r="HOY158" s="132"/>
      <c r="HOZ158" s="132"/>
      <c r="HPA158" s="131" t="s">
        <v>2</v>
      </c>
      <c r="HPB158" s="132"/>
      <c r="HPC158" s="132"/>
      <c r="HPD158" s="132"/>
      <c r="HPE158" s="132"/>
      <c r="HPF158" s="132"/>
      <c r="HPG158" s="132"/>
      <c r="HPH158" s="132"/>
      <c r="HPI158" s="132"/>
      <c r="HPJ158" s="132"/>
      <c r="HPK158" s="132"/>
      <c r="HPL158" s="132"/>
      <c r="HPM158" s="132"/>
      <c r="HPN158" s="132"/>
      <c r="HPO158" s="132"/>
      <c r="HPP158" s="132"/>
      <c r="HPQ158" s="131" t="s">
        <v>2</v>
      </c>
      <c r="HPR158" s="132"/>
      <c r="HPS158" s="132"/>
      <c r="HPT158" s="132"/>
      <c r="HPU158" s="132"/>
      <c r="HPV158" s="132"/>
      <c r="HPW158" s="132"/>
      <c r="HPX158" s="132"/>
      <c r="HPY158" s="132"/>
      <c r="HPZ158" s="132"/>
      <c r="HQA158" s="132"/>
      <c r="HQB158" s="132"/>
      <c r="HQC158" s="132"/>
      <c r="HQD158" s="132"/>
      <c r="HQE158" s="132"/>
      <c r="HQF158" s="132"/>
      <c r="HQG158" s="131" t="s">
        <v>2</v>
      </c>
      <c r="HQH158" s="132"/>
      <c r="HQI158" s="132"/>
      <c r="HQJ158" s="132"/>
      <c r="HQK158" s="132"/>
      <c r="HQL158" s="132"/>
      <c r="HQM158" s="132"/>
      <c r="HQN158" s="132"/>
      <c r="HQO158" s="132"/>
      <c r="HQP158" s="132"/>
      <c r="HQQ158" s="132"/>
      <c r="HQR158" s="132"/>
      <c r="HQS158" s="132"/>
      <c r="HQT158" s="132"/>
      <c r="HQU158" s="132"/>
      <c r="HQV158" s="132"/>
      <c r="HQW158" s="131" t="s">
        <v>2</v>
      </c>
      <c r="HQX158" s="132"/>
      <c r="HQY158" s="132"/>
      <c r="HQZ158" s="132"/>
      <c r="HRA158" s="132"/>
      <c r="HRB158" s="132"/>
      <c r="HRC158" s="132"/>
      <c r="HRD158" s="132"/>
      <c r="HRE158" s="132"/>
      <c r="HRF158" s="132"/>
      <c r="HRG158" s="132"/>
      <c r="HRH158" s="132"/>
      <c r="HRI158" s="132"/>
      <c r="HRJ158" s="132"/>
      <c r="HRK158" s="132"/>
      <c r="HRL158" s="132"/>
      <c r="HRM158" s="131" t="s">
        <v>2</v>
      </c>
      <c r="HRN158" s="132"/>
      <c r="HRO158" s="132"/>
      <c r="HRP158" s="132"/>
      <c r="HRQ158" s="132"/>
      <c r="HRR158" s="132"/>
      <c r="HRS158" s="132"/>
      <c r="HRT158" s="132"/>
      <c r="HRU158" s="132"/>
      <c r="HRV158" s="132"/>
      <c r="HRW158" s="132"/>
      <c r="HRX158" s="132"/>
      <c r="HRY158" s="132"/>
      <c r="HRZ158" s="132"/>
      <c r="HSA158" s="132"/>
      <c r="HSB158" s="132"/>
      <c r="HSC158" s="131" t="s">
        <v>2</v>
      </c>
      <c r="HSD158" s="132"/>
      <c r="HSE158" s="132"/>
      <c r="HSF158" s="132"/>
      <c r="HSG158" s="132"/>
      <c r="HSH158" s="132"/>
      <c r="HSI158" s="132"/>
      <c r="HSJ158" s="132"/>
      <c r="HSK158" s="132"/>
      <c r="HSL158" s="132"/>
      <c r="HSM158" s="132"/>
      <c r="HSN158" s="132"/>
      <c r="HSO158" s="132"/>
      <c r="HSP158" s="132"/>
      <c r="HSQ158" s="132"/>
      <c r="HSR158" s="132"/>
      <c r="HSS158" s="131" t="s">
        <v>2</v>
      </c>
      <c r="HST158" s="132"/>
      <c r="HSU158" s="132"/>
      <c r="HSV158" s="132"/>
      <c r="HSW158" s="132"/>
      <c r="HSX158" s="132"/>
      <c r="HSY158" s="132"/>
      <c r="HSZ158" s="132"/>
      <c r="HTA158" s="132"/>
      <c r="HTB158" s="132"/>
      <c r="HTC158" s="132"/>
      <c r="HTD158" s="132"/>
      <c r="HTE158" s="132"/>
      <c r="HTF158" s="132"/>
      <c r="HTG158" s="132"/>
      <c r="HTH158" s="132"/>
      <c r="HTI158" s="131" t="s">
        <v>2</v>
      </c>
      <c r="HTJ158" s="132"/>
      <c r="HTK158" s="132"/>
      <c r="HTL158" s="132"/>
      <c r="HTM158" s="132"/>
      <c r="HTN158" s="132"/>
      <c r="HTO158" s="132"/>
      <c r="HTP158" s="132"/>
      <c r="HTQ158" s="132"/>
      <c r="HTR158" s="132"/>
      <c r="HTS158" s="132"/>
      <c r="HTT158" s="132"/>
      <c r="HTU158" s="132"/>
      <c r="HTV158" s="132"/>
      <c r="HTW158" s="132"/>
      <c r="HTX158" s="132"/>
      <c r="HTY158" s="131" t="s">
        <v>2</v>
      </c>
      <c r="HTZ158" s="132"/>
      <c r="HUA158" s="132"/>
      <c r="HUB158" s="132"/>
      <c r="HUC158" s="132"/>
      <c r="HUD158" s="132"/>
      <c r="HUE158" s="132"/>
      <c r="HUF158" s="132"/>
      <c r="HUG158" s="132"/>
      <c r="HUH158" s="132"/>
      <c r="HUI158" s="132"/>
      <c r="HUJ158" s="132"/>
      <c r="HUK158" s="132"/>
      <c r="HUL158" s="132"/>
      <c r="HUM158" s="132"/>
      <c r="HUN158" s="132"/>
      <c r="HUO158" s="131" t="s">
        <v>2</v>
      </c>
      <c r="HUP158" s="132"/>
      <c r="HUQ158" s="132"/>
      <c r="HUR158" s="132"/>
      <c r="HUS158" s="132"/>
      <c r="HUT158" s="132"/>
      <c r="HUU158" s="132"/>
      <c r="HUV158" s="132"/>
      <c r="HUW158" s="132"/>
      <c r="HUX158" s="132"/>
      <c r="HUY158" s="132"/>
      <c r="HUZ158" s="132"/>
      <c r="HVA158" s="132"/>
      <c r="HVB158" s="132"/>
      <c r="HVC158" s="132"/>
      <c r="HVD158" s="132"/>
      <c r="HVE158" s="131" t="s">
        <v>2</v>
      </c>
      <c r="HVF158" s="132"/>
      <c r="HVG158" s="132"/>
      <c r="HVH158" s="132"/>
      <c r="HVI158" s="132"/>
      <c r="HVJ158" s="132"/>
      <c r="HVK158" s="132"/>
      <c r="HVL158" s="132"/>
      <c r="HVM158" s="132"/>
      <c r="HVN158" s="132"/>
      <c r="HVO158" s="132"/>
      <c r="HVP158" s="132"/>
      <c r="HVQ158" s="132"/>
      <c r="HVR158" s="132"/>
      <c r="HVS158" s="132"/>
      <c r="HVT158" s="132"/>
      <c r="HVU158" s="131" t="s">
        <v>2</v>
      </c>
      <c r="HVV158" s="132"/>
      <c r="HVW158" s="132"/>
      <c r="HVX158" s="132"/>
      <c r="HVY158" s="132"/>
      <c r="HVZ158" s="132"/>
      <c r="HWA158" s="132"/>
      <c r="HWB158" s="132"/>
      <c r="HWC158" s="132"/>
      <c r="HWD158" s="132"/>
      <c r="HWE158" s="132"/>
      <c r="HWF158" s="132"/>
      <c r="HWG158" s="132"/>
      <c r="HWH158" s="132"/>
      <c r="HWI158" s="132"/>
      <c r="HWJ158" s="132"/>
      <c r="HWK158" s="131" t="s">
        <v>2</v>
      </c>
      <c r="HWL158" s="132"/>
      <c r="HWM158" s="132"/>
      <c r="HWN158" s="132"/>
      <c r="HWO158" s="132"/>
      <c r="HWP158" s="132"/>
      <c r="HWQ158" s="132"/>
      <c r="HWR158" s="132"/>
      <c r="HWS158" s="132"/>
      <c r="HWT158" s="132"/>
      <c r="HWU158" s="132"/>
      <c r="HWV158" s="132"/>
      <c r="HWW158" s="132"/>
      <c r="HWX158" s="132"/>
      <c r="HWY158" s="132"/>
      <c r="HWZ158" s="132"/>
      <c r="HXA158" s="131" t="s">
        <v>2</v>
      </c>
      <c r="HXB158" s="132"/>
      <c r="HXC158" s="132"/>
      <c r="HXD158" s="132"/>
      <c r="HXE158" s="132"/>
      <c r="HXF158" s="132"/>
      <c r="HXG158" s="132"/>
      <c r="HXH158" s="132"/>
      <c r="HXI158" s="132"/>
      <c r="HXJ158" s="132"/>
      <c r="HXK158" s="132"/>
      <c r="HXL158" s="132"/>
      <c r="HXM158" s="132"/>
      <c r="HXN158" s="132"/>
      <c r="HXO158" s="132"/>
      <c r="HXP158" s="132"/>
      <c r="HXQ158" s="131" t="s">
        <v>2</v>
      </c>
      <c r="HXR158" s="132"/>
      <c r="HXS158" s="132"/>
      <c r="HXT158" s="132"/>
      <c r="HXU158" s="132"/>
      <c r="HXV158" s="132"/>
      <c r="HXW158" s="132"/>
      <c r="HXX158" s="132"/>
      <c r="HXY158" s="132"/>
      <c r="HXZ158" s="132"/>
      <c r="HYA158" s="132"/>
      <c r="HYB158" s="132"/>
      <c r="HYC158" s="132"/>
      <c r="HYD158" s="132"/>
      <c r="HYE158" s="132"/>
      <c r="HYF158" s="132"/>
      <c r="HYG158" s="131" t="s">
        <v>2</v>
      </c>
      <c r="HYH158" s="132"/>
      <c r="HYI158" s="132"/>
      <c r="HYJ158" s="132"/>
      <c r="HYK158" s="132"/>
      <c r="HYL158" s="132"/>
      <c r="HYM158" s="132"/>
      <c r="HYN158" s="132"/>
      <c r="HYO158" s="132"/>
      <c r="HYP158" s="132"/>
      <c r="HYQ158" s="132"/>
      <c r="HYR158" s="132"/>
      <c r="HYS158" s="132"/>
      <c r="HYT158" s="132"/>
      <c r="HYU158" s="132"/>
      <c r="HYV158" s="132"/>
      <c r="HYW158" s="131" t="s">
        <v>2</v>
      </c>
      <c r="HYX158" s="132"/>
      <c r="HYY158" s="132"/>
      <c r="HYZ158" s="132"/>
      <c r="HZA158" s="132"/>
      <c r="HZB158" s="132"/>
      <c r="HZC158" s="132"/>
      <c r="HZD158" s="132"/>
      <c r="HZE158" s="132"/>
      <c r="HZF158" s="132"/>
      <c r="HZG158" s="132"/>
      <c r="HZH158" s="132"/>
      <c r="HZI158" s="132"/>
      <c r="HZJ158" s="132"/>
      <c r="HZK158" s="132"/>
      <c r="HZL158" s="132"/>
      <c r="HZM158" s="131" t="s">
        <v>2</v>
      </c>
      <c r="HZN158" s="132"/>
      <c r="HZO158" s="132"/>
      <c r="HZP158" s="132"/>
      <c r="HZQ158" s="132"/>
      <c r="HZR158" s="132"/>
      <c r="HZS158" s="132"/>
      <c r="HZT158" s="132"/>
      <c r="HZU158" s="132"/>
      <c r="HZV158" s="132"/>
      <c r="HZW158" s="132"/>
      <c r="HZX158" s="132"/>
      <c r="HZY158" s="132"/>
      <c r="HZZ158" s="132"/>
      <c r="IAA158" s="132"/>
      <c r="IAB158" s="132"/>
      <c r="IAC158" s="131" t="s">
        <v>2</v>
      </c>
      <c r="IAD158" s="132"/>
      <c r="IAE158" s="132"/>
      <c r="IAF158" s="132"/>
      <c r="IAG158" s="132"/>
      <c r="IAH158" s="132"/>
      <c r="IAI158" s="132"/>
      <c r="IAJ158" s="132"/>
      <c r="IAK158" s="132"/>
      <c r="IAL158" s="132"/>
      <c r="IAM158" s="132"/>
      <c r="IAN158" s="132"/>
      <c r="IAO158" s="132"/>
      <c r="IAP158" s="132"/>
      <c r="IAQ158" s="132"/>
      <c r="IAR158" s="132"/>
      <c r="IAS158" s="131" t="s">
        <v>2</v>
      </c>
      <c r="IAT158" s="132"/>
      <c r="IAU158" s="132"/>
      <c r="IAV158" s="132"/>
      <c r="IAW158" s="132"/>
      <c r="IAX158" s="132"/>
      <c r="IAY158" s="132"/>
      <c r="IAZ158" s="132"/>
      <c r="IBA158" s="132"/>
      <c r="IBB158" s="132"/>
      <c r="IBC158" s="132"/>
      <c r="IBD158" s="132"/>
      <c r="IBE158" s="132"/>
      <c r="IBF158" s="132"/>
      <c r="IBG158" s="132"/>
      <c r="IBH158" s="132"/>
      <c r="IBI158" s="131" t="s">
        <v>2</v>
      </c>
      <c r="IBJ158" s="132"/>
      <c r="IBK158" s="132"/>
      <c r="IBL158" s="132"/>
      <c r="IBM158" s="132"/>
      <c r="IBN158" s="132"/>
      <c r="IBO158" s="132"/>
      <c r="IBP158" s="132"/>
      <c r="IBQ158" s="132"/>
      <c r="IBR158" s="132"/>
      <c r="IBS158" s="132"/>
      <c r="IBT158" s="132"/>
      <c r="IBU158" s="132"/>
      <c r="IBV158" s="132"/>
      <c r="IBW158" s="132"/>
      <c r="IBX158" s="132"/>
      <c r="IBY158" s="131" t="s">
        <v>2</v>
      </c>
      <c r="IBZ158" s="132"/>
      <c r="ICA158" s="132"/>
      <c r="ICB158" s="132"/>
      <c r="ICC158" s="132"/>
      <c r="ICD158" s="132"/>
      <c r="ICE158" s="132"/>
      <c r="ICF158" s="132"/>
      <c r="ICG158" s="132"/>
      <c r="ICH158" s="132"/>
      <c r="ICI158" s="132"/>
      <c r="ICJ158" s="132"/>
      <c r="ICK158" s="132"/>
      <c r="ICL158" s="132"/>
      <c r="ICM158" s="132"/>
      <c r="ICN158" s="132"/>
      <c r="ICO158" s="131" t="s">
        <v>2</v>
      </c>
      <c r="ICP158" s="132"/>
      <c r="ICQ158" s="132"/>
      <c r="ICR158" s="132"/>
      <c r="ICS158" s="132"/>
      <c r="ICT158" s="132"/>
      <c r="ICU158" s="132"/>
      <c r="ICV158" s="132"/>
      <c r="ICW158" s="132"/>
      <c r="ICX158" s="132"/>
      <c r="ICY158" s="132"/>
      <c r="ICZ158" s="132"/>
      <c r="IDA158" s="132"/>
      <c r="IDB158" s="132"/>
      <c r="IDC158" s="132"/>
      <c r="IDD158" s="132"/>
      <c r="IDE158" s="131" t="s">
        <v>2</v>
      </c>
      <c r="IDF158" s="132"/>
      <c r="IDG158" s="132"/>
      <c r="IDH158" s="132"/>
      <c r="IDI158" s="132"/>
      <c r="IDJ158" s="132"/>
      <c r="IDK158" s="132"/>
      <c r="IDL158" s="132"/>
      <c r="IDM158" s="132"/>
      <c r="IDN158" s="132"/>
      <c r="IDO158" s="132"/>
      <c r="IDP158" s="132"/>
      <c r="IDQ158" s="132"/>
      <c r="IDR158" s="132"/>
      <c r="IDS158" s="132"/>
      <c r="IDT158" s="132"/>
      <c r="IDU158" s="131" t="s">
        <v>2</v>
      </c>
      <c r="IDV158" s="132"/>
      <c r="IDW158" s="132"/>
      <c r="IDX158" s="132"/>
      <c r="IDY158" s="132"/>
      <c r="IDZ158" s="132"/>
      <c r="IEA158" s="132"/>
      <c r="IEB158" s="132"/>
      <c r="IEC158" s="132"/>
      <c r="IED158" s="132"/>
      <c r="IEE158" s="132"/>
      <c r="IEF158" s="132"/>
      <c r="IEG158" s="132"/>
      <c r="IEH158" s="132"/>
      <c r="IEI158" s="132"/>
      <c r="IEJ158" s="132"/>
      <c r="IEK158" s="131" t="s">
        <v>2</v>
      </c>
      <c r="IEL158" s="132"/>
      <c r="IEM158" s="132"/>
      <c r="IEN158" s="132"/>
      <c r="IEO158" s="132"/>
      <c r="IEP158" s="132"/>
      <c r="IEQ158" s="132"/>
      <c r="IER158" s="132"/>
      <c r="IES158" s="132"/>
      <c r="IET158" s="132"/>
      <c r="IEU158" s="132"/>
      <c r="IEV158" s="132"/>
      <c r="IEW158" s="132"/>
      <c r="IEX158" s="132"/>
      <c r="IEY158" s="132"/>
      <c r="IEZ158" s="132"/>
      <c r="IFA158" s="131" t="s">
        <v>2</v>
      </c>
      <c r="IFB158" s="132"/>
      <c r="IFC158" s="132"/>
      <c r="IFD158" s="132"/>
      <c r="IFE158" s="132"/>
      <c r="IFF158" s="132"/>
      <c r="IFG158" s="132"/>
      <c r="IFH158" s="132"/>
      <c r="IFI158" s="132"/>
      <c r="IFJ158" s="132"/>
      <c r="IFK158" s="132"/>
      <c r="IFL158" s="132"/>
      <c r="IFM158" s="132"/>
      <c r="IFN158" s="132"/>
      <c r="IFO158" s="132"/>
      <c r="IFP158" s="132"/>
      <c r="IFQ158" s="131" t="s">
        <v>2</v>
      </c>
      <c r="IFR158" s="132"/>
      <c r="IFS158" s="132"/>
      <c r="IFT158" s="132"/>
      <c r="IFU158" s="132"/>
      <c r="IFV158" s="132"/>
      <c r="IFW158" s="132"/>
      <c r="IFX158" s="132"/>
      <c r="IFY158" s="132"/>
      <c r="IFZ158" s="132"/>
      <c r="IGA158" s="132"/>
      <c r="IGB158" s="132"/>
      <c r="IGC158" s="132"/>
      <c r="IGD158" s="132"/>
      <c r="IGE158" s="132"/>
      <c r="IGF158" s="132"/>
      <c r="IGG158" s="131" t="s">
        <v>2</v>
      </c>
      <c r="IGH158" s="132"/>
      <c r="IGI158" s="132"/>
      <c r="IGJ158" s="132"/>
      <c r="IGK158" s="132"/>
      <c r="IGL158" s="132"/>
      <c r="IGM158" s="132"/>
      <c r="IGN158" s="132"/>
      <c r="IGO158" s="132"/>
      <c r="IGP158" s="132"/>
      <c r="IGQ158" s="132"/>
      <c r="IGR158" s="132"/>
      <c r="IGS158" s="132"/>
      <c r="IGT158" s="132"/>
      <c r="IGU158" s="132"/>
      <c r="IGV158" s="132"/>
      <c r="IGW158" s="131" t="s">
        <v>2</v>
      </c>
      <c r="IGX158" s="132"/>
      <c r="IGY158" s="132"/>
      <c r="IGZ158" s="132"/>
      <c r="IHA158" s="132"/>
      <c r="IHB158" s="132"/>
      <c r="IHC158" s="132"/>
      <c r="IHD158" s="132"/>
      <c r="IHE158" s="132"/>
      <c r="IHF158" s="132"/>
      <c r="IHG158" s="132"/>
      <c r="IHH158" s="132"/>
      <c r="IHI158" s="132"/>
      <c r="IHJ158" s="132"/>
      <c r="IHK158" s="132"/>
      <c r="IHL158" s="132"/>
      <c r="IHM158" s="131" t="s">
        <v>2</v>
      </c>
      <c r="IHN158" s="132"/>
      <c r="IHO158" s="132"/>
      <c r="IHP158" s="132"/>
      <c r="IHQ158" s="132"/>
      <c r="IHR158" s="132"/>
      <c r="IHS158" s="132"/>
      <c r="IHT158" s="132"/>
      <c r="IHU158" s="132"/>
      <c r="IHV158" s="132"/>
      <c r="IHW158" s="132"/>
      <c r="IHX158" s="132"/>
      <c r="IHY158" s="132"/>
      <c r="IHZ158" s="132"/>
      <c r="IIA158" s="132"/>
      <c r="IIB158" s="132"/>
      <c r="IIC158" s="131" t="s">
        <v>2</v>
      </c>
      <c r="IID158" s="132"/>
      <c r="IIE158" s="132"/>
      <c r="IIF158" s="132"/>
      <c r="IIG158" s="132"/>
      <c r="IIH158" s="132"/>
      <c r="III158" s="132"/>
      <c r="IIJ158" s="132"/>
      <c r="IIK158" s="132"/>
      <c r="IIL158" s="132"/>
      <c r="IIM158" s="132"/>
      <c r="IIN158" s="132"/>
      <c r="IIO158" s="132"/>
      <c r="IIP158" s="132"/>
      <c r="IIQ158" s="132"/>
      <c r="IIR158" s="132"/>
      <c r="IIS158" s="131" t="s">
        <v>2</v>
      </c>
      <c r="IIT158" s="132"/>
      <c r="IIU158" s="132"/>
      <c r="IIV158" s="132"/>
      <c r="IIW158" s="132"/>
      <c r="IIX158" s="132"/>
      <c r="IIY158" s="132"/>
      <c r="IIZ158" s="132"/>
      <c r="IJA158" s="132"/>
      <c r="IJB158" s="132"/>
      <c r="IJC158" s="132"/>
      <c r="IJD158" s="132"/>
      <c r="IJE158" s="132"/>
      <c r="IJF158" s="132"/>
      <c r="IJG158" s="132"/>
      <c r="IJH158" s="132"/>
      <c r="IJI158" s="131" t="s">
        <v>2</v>
      </c>
      <c r="IJJ158" s="132"/>
      <c r="IJK158" s="132"/>
      <c r="IJL158" s="132"/>
      <c r="IJM158" s="132"/>
      <c r="IJN158" s="132"/>
      <c r="IJO158" s="132"/>
      <c r="IJP158" s="132"/>
      <c r="IJQ158" s="132"/>
      <c r="IJR158" s="132"/>
      <c r="IJS158" s="132"/>
      <c r="IJT158" s="132"/>
      <c r="IJU158" s="132"/>
      <c r="IJV158" s="132"/>
      <c r="IJW158" s="132"/>
      <c r="IJX158" s="132"/>
      <c r="IJY158" s="131" t="s">
        <v>2</v>
      </c>
      <c r="IJZ158" s="132"/>
      <c r="IKA158" s="132"/>
      <c r="IKB158" s="132"/>
      <c r="IKC158" s="132"/>
      <c r="IKD158" s="132"/>
      <c r="IKE158" s="132"/>
      <c r="IKF158" s="132"/>
      <c r="IKG158" s="132"/>
      <c r="IKH158" s="132"/>
      <c r="IKI158" s="132"/>
      <c r="IKJ158" s="132"/>
      <c r="IKK158" s="132"/>
      <c r="IKL158" s="132"/>
      <c r="IKM158" s="132"/>
      <c r="IKN158" s="132"/>
      <c r="IKO158" s="131" t="s">
        <v>2</v>
      </c>
      <c r="IKP158" s="132"/>
      <c r="IKQ158" s="132"/>
      <c r="IKR158" s="132"/>
      <c r="IKS158" s="132"/>
      <c r="IKT158" s="132"/>
      <c r="IKU158" s="132"/>
      <c r="IKV158" s="132"/>
      <c r="IKW158" s="132"/>
      <c r="IKX158" s="132"/>
      <c r="IKY158" s="132"/>
      <c r="IKZ158" s="132"/>
      <c r="ILA158" s="132"/>
      <c r="ILB158" s="132"/>
      <c r="ILC158" s="132"/>
      <c r="ILD158" s="132"/>
      <c r="ILE158" s="131" t="s">
        <v>2</v>
      </c>
      <c r="ILF158" s="132"/>
      <c r="ILG158" s="132"/>
      <c r="ILH158" s="132"/>
      <c r="ILI158" s="132"/>
      <c r="ILJ158" s="132"/>
      <c r="ILK158" s="132"/>
      <c r="ILL158" s="132"/>
      <c r="ILM158" s="132"/>
      <c r="ILN158" s="132"/>
      <c r="ILO158" s="132"/>
      <c r="ILP158" s="132"/>
      <c r="ILQ158" s="132"/>
      <c r="ILR158" s="132"/>
      <c r="ILS158" s="132"/>
      <c r="ILT158" s="132"/>
      <c r="ILU158" s="131" t="s">
        <v>2</v>
      </c>
      <c r="ILV158" s="132"/>
      <c r="ILW158" s="132"/>
      <c r="ILX158" s="132"/>
      <c r="ILY158" s="132"/>
      <c r="ILZ158" s="132"/>
      <c r="IMA158" s="132"/>
      <c r="IMB158" s="132"/>
      <c r="IMC158" s="132"/>
      <c r="IMD158" s="132"/>
      <c r="IME158" s="132"/>
      <c r="IMF158" s="132"/>
      <c r="IMG158" s="132"/>
      <c r="IMH158" s="132"/>
      <c r="IMI158" s="132"/>
      <c r="IMJ158" s="132"/>
      <c r="IMK158" s="131" t="s">
        <v>2</v>
      </c>
      <c r="IML158" s="132"/>
      <c r="IMM158" s="132"/>
      <c r="IMN158" s="132"/>
      <c r="IMO158" s="132"/>
      <c r="IMP158" s="132"/>
      <c r="IMQ158" s="132"/>
      <c r="IMR158" s="132"/>
      <c r="IMS158" s="132"/>
      <c r="IMT158" s="132"/>
      <c r="IMU158" s="132"/>
      <c r="IMV158" s="132"/>
      <c r="IMW158" s="132"/>
      <c r="IMX158" s="132"/>
      <c r="IMY158" s="132"/>
      <c r="IMZ158" s="132"/>
      <c r="INA158" s="131" t="s">
        <v>2</v>
      </c>
      <c r="INB158" s="132"/>
      <c r="INC158" s="132"/>
      <c r="IND158" s="132"/>
      <c r="INE158" s="132"/>
      <c r="INF158" s="132"/>
      <c r="ING158" s="132"/>
      <c r="INH158" s="132"/>
      <c r="INI158" s="132"/>
      <c r="INJ158" s="132"/>
      <c r="INK158" s="132"/>
      <c r="INL158" s="132"/>
      <c r="INM158" s="132"/>
      <c r="INN158" s="132"/>
      <c r="INO158" s="132"/>
      <c r="INP158" s="132"/>
      <c r="INQ158" s="131" t="s">
        <v>2</v>
      </c>
      <c r="INR158" s="132"/>
      <c r="INS158" s="132"/>
      <c r="INT158" s="132"/>
      <c r="INU158" s="132"/>
      <c r="INV158" s="132"/>
      <c r="INW158" s="132"/>
      <c r="INX158" s="132"/>
      <c r="INY158" s="132"/>
      <c r="INZ158" s="132"/>
      <c r="IOA158" s="132"/>
      <c r="IOB158" s="132"/>
      <c r="IOC158" s="132"/>
      <c r="IOD158" s="132"/>
      <c r="IOE158" s="132"/>
      <c r="IOF158" s="132"/>
      <c r="IOG158" s="131" t="s">
        <v>2</v>
      </c>
      <c r="IOH158" s="132"/>
      <c r="IOI158" s="132"/>
      <c r="IOJ158" s="132"/>
      <c r="IOK158" s="132"/>
      <c r="IOL158" s="132"/>
      <c r="IOM158" s="132"/>
      <c r="ION158" s="132"/>
      <c r="IOO158" s="132"/>
      <c r="IOP158" s="132"/>
      <c r="IOQ158" s="132"/>
      <c r="IOR158" s="132"/>
      <c r="IOS158" s="132"/>
      <c r="IOT158" s="132"/>
      <c r="IOU158" s="132"/>
      <c r="IOV158" s="132"/>
      <c r="IOW158" s="131" t="s">
        <v>2</v>
      </c>
      <c r="IOX158" s="132"/>
      <c r="IOY158" s="132"/>
      <c r="IOZ158" s="132"/>
      <c r="IPA158" s="132"/>
      <c r="IPB158" s="132"/>
      <c r="IPC158" s="132"/>
      <c r="IPD158" s="132"/>
      <c r="IPE158" s="132"/>
      <c r="IPF158" s="132"/>
      <c r="IPG158" s="132"/>
      <c r="IPH158" s="132"/>
      <c r="IPI158" s="132"/>
      <c r="IPJ158" s="132"/>
      <c r="IPK158" s="132"/>
      <c r="IPL158" s="132"/>
      <c r="IPM158" s="131" t="s">
        <v>2</v>
      </c>
      <c r="IPN158" s="132"/>
      <c r="IPO158" s="132"/>
      <c r="IPP158" s="132"/>
      <c r="IPQ158" s="132"/>
      <c r="IPR158" s="132"/>
      <c r="IPS158" s="132"/>
      <c r="IPT158" s="132"/>
      <c r="IPU158" s="132"/>
      <c r="IPV158" s="132"/>
      <c r="IPW158" s="132"/>
      <c r="IPX158" s="132"/>
      <c r="IPY158" s="132"/>
      <c r="IPZ158" s="132"/>
      <c r="IQA158" s="132"/>
      <c r="IQB158" s="132"/>
      <c r="IQC158" s="131" t="s">
        <v>2</v>
      </c>
      <c r="IQD158" s="132"/>
      <c r="IQE158" s="132"/>
      <c r="IQF158" s="132"/>
      <c r="IQG158" s="132"/>
      <c r="IQH158" s="132"/>
      <c r="IQI158" s="132"/>
      <c r="IQJ158" s="132"/>
      <c r="IQK158" s="132"/>
      <c r="IQL158" s="132"/>
      <c r="IQM158" s="132"/>
      <c r="IQN158" s="132"/>
      <c r="IQO158" s="132"/>
      <c r="IQP158" s="132"/>
      <c r="IQQ158" s="132"/>
      <c r="IQR158" s="132"/>
      <c r="IQS158" s="131" t="s">
        <v>2</v>
      </c>
      <c r="IQT158" s="132"/>
      <c r="IQU158" s="132"/>
      <c r="IQV158" s="132"/>
      <c r="IQW158" s="132"/>
      <c r="IQX158" s="132"/>
      <c r="IQY158" s="132"/>
      <c r="IQZ158" s="132"/>
      <c r="IRA158" s="132"/>
      <c r="IRB158" s="132"/>
      <c r="IRC158" s="132"/>
      <c r="IRD158" s="132"/>
      <c r="IRE158" s="132"/>
      <c r="IRF158" s="132"/>
      <c r="IRG158" s="132"/>
      <c r="IRH158" s="132"/>
      <c r="IRI158" s="131" t="s">
        <v>2</v>
      </c>
      <c r="IRJ158" s="132"/>
      <c r="IRK158" s="132"/>
      <c r="IRL158" s="132"/>
      <c r="IRM158" s="132"/>
      <c r="IRN158" s="132"/>
      <c r="IRO158" s="132"/>
      <c r="IRP158" s="132"/>
      <c r="IRQ158" s="132"/>
      <c r="IRR158" s="132"/>
      <c r="IRS158" s="132"/>
      <c r="IRT158" s="132"/>
      <c r="IRU158" s="132"/>
      <c r="IRV158" s="132"/>
      <c r="IRW158" s="132"/>
      <c r="IRX158" s="132"/>
      <c r="IRY158" s="131" t="s">
        <v>2</v>
      </c>
      <c r="IRZ158" s="132"/>
      <c r="ISA158" s="132"/>
      <c r="ISB158" s="132"/>
      <c r="ISC158" s="132"/>
      <c r="ISD158" s="132"/>
      <c r="ISE158" s="132"/>
      <c r="ISF158" s="132"/>
      <c r="ISG158" s="132"/>
      <c r="ISH158" s="132"/>
      <c r="ISI158" s="132"/>
      <c r="ISJ158" s="132"/>
      <c r="ISK158" s="132"/>
      <c r="ISL158" s="132"/>
      <c r="ISM158" s="132"/>
      <c r="ISN158" s="132"/>
      <c r="ISO158" s="131" t="s">
        <v>2</v>
      </c>
      <c r="ISP158" s="132"/>
      <c r="ISQ158" s="132"/>
      <c r="ISR158" s="132"/>
      <c r="ISS158" s="132"/>
      <c r="IST158" s="132"/>
      <c r="ISU158" s="132"/>
      <c r="ISV158" s="132"/>
      <c r="ISW158" s="132"/>
      <c r="ISX158" s="132"/>
      <c r="ISY158" s="132"/>
      <c r="ISZ158" s="132"/>
      <c r="ITA158" s="132"/>
      <c r="ITB158" s="132"/>
      <c r="ITC158" s="132"/>
      <c r="ITD158" s="132"/>
      <c r="ITE158" s="131" t="s">
        <v>2</v>
      </c>
      <c r="ITF158" s="132"/>
      <c r="ITG158" s="132"/>
      <c r="ITH158" s="132"/>
      <c r="ITI158" s="132"/>
      <c r="ITJ158" s="132"/>
      <c r="ITK158" s="132"/>
      <c r="ITL158" s="132"/>
      <c r="ITM158" s="132"/>
      <c r="ITN158" s="132"/>
      <c r="ITO158" s="132"/>
      <c r="ITP158" s="132"/>
      <c r="ITQ158" s="132"/>
      <c r="ITR158" s="132"/>
      <c r="ITS158" s="132"/>
      <c r="ITT158" s="132"/>
      <c r="ITU158" s="131" t="s">
        <v>2</v>
      </c>
      <c r="ITV158" s="132"/>
      <c r="ITW158" s="132"/>
      <c r="ITX158" s="132"/>
      <c r="ITY158" s="132"/>
      <c r="ITZ158" s="132"/>
      <c r="IUA158" s="132"/>
      <c r="IUB158" s="132"/>
      <c r="IUC158" s="132"/>
      <c r="IUD158" s="132"/>
      <c r="IUE158" s="132"/>
      <c r="IUF158" s="132"/>
      <c r="IUG158" s="132"/>
      <c r="IUH158" s="132"/>
      <c r="IUI158" s="132"/>
      <c r="IUJ158" s="132"/>
      <c r="IUK158" s="131" t="s">
        <v>2</v>
      </c>
      <c r="IUL158" s="132"/>
      <c r="IUM158" s="132"/>
      <c r="IUN158" s="132"/>
      <c r="IUO158" s="132"/>
      <c r="IUP158" s="132"/>
      <c r="IUQ158" s="132"/>
      <c r="IUR158" s="132"/>
      <c r="IUS158" s="132"/>
      <c r="IUT158" s="132"/>
      <c r="IUU158" s="132"/>
      <c r="IUV158" s="132"/>
      <c r="IUW158" s="132"/>
      <c r="IUX158" s="132"/>
      <c r="IUY158" s="132"/>
      <c r="IUZ158" s="132"/>
      <c r="IVA158" s="131" t="s">
        <v>2</v>
      </c>
      <c r="IVB158" s="132"/>
      <c r="IVC158" s="132"/>
      <c r="IVD158" s="132"/>
      <c r="IVE158" s="132"/>
      <c r="IVF158" s="132"/>
      <c r="IVG158" s="132"/>
      <c r="IVH158" s="132"/>
      <c r="IVI158" s="132"/>
      <c r="IVJ158" s="132"/>
      <c r="IVK158" s="132"/>
      <c r="IVL158" s="132"/>
      <c r="IVM158" s="132"/>
      <c r="IVN158" s="132"/>
      <c r="IVO158" s="132"/>
      <c r="IVP158" s="132"/>
      <c r="IVQ158" s="131" t="s">
        <v>2</v>
      </c>
      <c r="IVR158" s="132"/>
      <c r="IVS158" s="132"/>
      <c r="IVT158" s="132"/>
      <c r="IVU158" s="132"/>
      <c r="IVV158" s="132"/>
      <c r="IVW158" s="132"/>
      <c r="IVX158" s="132"/>
      <c r="IVY158" s="132"/>
      <c r="IVZ158" s="132"/>
      <c r="IWA158" s="132"/>
      <c r="IWB158" s="132"/>
      <c r="IWC158" s="132"/>
      <c r="IWD158" s="132"/>
      <c r="IWE158" s="132"/>
      <c r="IWF158" s="132"/>
      <c r="IWG158" s="131" t="s">
        <v>2</v>
      </c>
      <c r="IWH158" s="132"/>
      <c r="IWI158" s="132"/>
      <c r="IWJ158" s="132"/>
      <c r="IWK158" s="132"/>
      <c r="IWL158" s="132"/>
      <c r="IWM158" s="132"/>
      <c r="IWN158" s="132"/>
      <c r="IWO158" s="132"/>
      <c r="IWP158" s="132"/>
      <c r="IWQ158" s="132"/>
      <c r="IWR158" s="132"/>
      <c r="IWS158" s="132"/>
      <c r="IWT158" s="132"/>
      <c r="IWU158" s="132"/>
      <c r="IWV158" s="132"/>
      <c r="IWW158" s="131" t="s">
        <v>2</v>
      </c>
      <c r="IWX158" s="132"/>
      <c r="IWY158" s="132"/>
      <c r="IWZ158" s="132"/>
      <c r="IXA158" s="132"/>
      <c r="IXB158" s="132"/>
      <c r="IXC158" s="132"/>
      <c r="IXD158" s="132"/>
      <c r="IXE158" s="132"/>
      <c r="IXF158" s="132"/>
      <c r="IXG158" s="132"/>
      <c r="IXH158" s="132"/>
      <c r="IXI158" s="132"/>
      <c r="IXJ158" s="132"/>
      <c r="IXK158" s="132"/>
      <c r="IXL158" s="132"/>
      <c r="IXM158" s="131" t="s">
        <v>2</v>
      </c>
      <c r="IXN158" s="132"/>
      <c r="IXO158" s="132"/>
      <c r="IXP158" s="132"/>
      <c r="IXQ158" s="132"/>
      <c r="IXR158" s="132"/>
      <c r="IXS158" s="132"/>
      <c r="IXT158" s="132"/>
      <c r="IXU158" s="132"/>
      <c r="IXV158" s="132"/>
      <c r="IXW158" s="132"/>
      <c r="IXX158" s="132"/>
      <c r="IXY158" s="132"/>
      <c r="IXZ158" s="132"/>
      <c r="IYA158" s="132"/>
      <c r="IYB158" s="132"/>
      <c r="IYC158" s="131" t="s">
        <v>2</v>
      </c>
      <c r="IYD158" s="132"/>
      <c r="IYE158" s="132"/>
      <c r="IYF158" s="132"/>
      <c r="IYG158" s="132"/>
      <c r="IYH158" s="132"/>
      <c r="IYI158" s="132"/>
      <c r="IYJ158" s="132"/>
      <c r="IYK158" s="132"/>
      <c r="IYL158" s="132"/>
      <c r="IYM158" s="132"/>
      <c r="IYN158" s="132"/>
      <c r="IYO158" s="132"/>
      <c r="IYP158" s="132"/>
      <c r="IYQ158" s="132"/>
      <c r="IYR158" s="132"/>
      <c r="IYS158" s="131" t="s">
        <v>2</v>
      </c>
      <c r="IYT158" s="132"/>
      <c r="IYU158" s="132"/>
      <c r="IYV158" s="132"/>
      <c r="IYW158" s="132"/>
      <c r="IYX158" s="132"/>
      <c r="IYY158" s="132"/>
      <c r="IYZ158" s="132"/>
      <c r="IZA158" s="132"/>
      <c r="IZB158" s="132"/>
      <c r="IZC158" s="132"/>
      <c r="IZD158" s="132"/>
      <c r="IZE158" s="132"/>
      <c r="IZF158" s="132"/>
      <c r="IZG158" s="132"/>
      <c r="IZH158" s="132"/>
      <c r="IZI158" s="131" t="s">
        <v>2</v>
      </c>
      <c r="IZJ158" s="132"/>
      <c r="IZK158" s="132"/>
      <c r="IZL158" s="132"/>
      <c r="IZM158" s="132"/>
      <c r="IZN158" s="132"/>
      <c r="IZO158" s="132"/>
      <c r="IZP158" s="132"/>
      <c r="IZQ158" s="132"/>
      <c r="IZR158" s="132"/>
      <c r="IZS158" s="132"/>
      <c r="IZT158" s="132"/>
      <c r="IZU158" s="132"/>
      <c r="IZV158" s="132"/>
      <c r="IZW158" s="132"/>
      <c r="IZX158" s="132"/>
      <c r="IZY158" s="131" t="s">
        <v>2</v>
      </c>
      <c r="IZZ158" s="132"/>
      <c r="JAA158" s="132"/>
      <c r="JAB158" s="132"/>
      <c r="JAC158" s="132"/>
      <c r="JAD158" s="132"/>
      <c r="JAE158" s="132"/>
      <c r="JAF158" s="132"/>
      <c r="JAG158" s="132"/>
      <c r="JAH158" s="132"/>
      <c r="JAI158" s="132"/>
      <c r="JAJ158" s="132"/>
      <c r="JAK158" s="132"/>
      <c r="JAL158" s="132"/>
      <c r="JAM158" s="132"/>
      <c r="JAN158" s="132"/>
      <c r="JAO158" s="131" t="s">
        <v>2</v>
      </c>
      <c r="JAP158" s="132"/>
      <c r="JAQ158" s="132"/>
      <c r="JAR158" s="132"/>
      <c r="JAS158" s="132"/>
      <c r="JAT158" s="132"/>
      <c r="JAU158" s="132"/>
      <c r="JAV158" s="132"/>
      <c r="JAW158" s="132"/>
      <c r="JAX158" s="132"/>
      <c r="JAY158" s="132"/>
      <c r="JAZ158" s="132"/>
      <c r="JBA158" s="132"/>
      <c r="JBB158" s="132"/>
      <c r="JBC158" s="132"/>
      <c r="JBD158" s="132"/>
      <c r="JBE158" s="131" t="s">
        <v>2</v>
      </c>
      <c r="JBF158" s="132"/>
      <c r="JBG158" s="132"/>
      <c r="JBH158" s="132"/>
      <c r="JBI158" s="132"/>
      <c r="JBJ158" s="132"/>
      <c r="JBK158" s="132"/>
      <c r="JBL158" s="132"/>
      <c r="JBM158" s="132"/>
      <c r="JBN158" s="132"/>
      <c r="JBO158" s="132"/>
      <c r="JBP158" s="132"/>
      <c r="JBQ158" s="132"/>
      <c r="JBR158" s="132"/>
      <c r="JBS158" s="132"/>
      <c r="JBT158" s="132"/>
      <c r="JBU158" s="131" t="s">
        <v>2</v>
      </c>
      <c r="JBV158" s="132"/>
      <c r="JBW158" s="132"/>
      <c r="JBX158" s="132"/>
      <c r="JBY158" s="132"/>
      <c r="JBZ158" s="132"/>
      <c r="JCA158" s="132"/>
      <c r="JCB158" s="132"/>
      <c r="JCC158" s="132"/>
      <c r="JCD158" s="132"/>
      <c r="JCE158" s="132"/>
      <c r="JCF158" s="132"/>
      <c r="JCG158" s="132"/>
      <c r="JCH158" s="132"/>
      <c r="JCI158" s="132"/>
      <c r="JCJ158" s="132"/>
      <c r="JCK158" s="131" t="s">
        <v>2</v>
      </c>
      <c r="JCL158" s="132"/>
      <c r="JCM158" s="132"/>
      <c r="JCN158" s="132"/>
      <c r="JCO158" s="132"/>
      <c r="JCP158" s="132"/>
      <c r="JCQ158" s="132"/>
      <c r="JCR158" s="132"/>
      <c r="JCS158" s="132"/>
      <c r="JCT158" s="132"/>
      <c r="JCU158" s="132"/>
      <c r="JCV158" s="132"/>
      <c r="JCW158" s="132"/>
      <c r="JCX158" s="132"/>
      <c r="JCY158" s="132"/>
      <c r="JCZ158" s="132"/>
      <c r="JDA158" s="131" t="s">
        <v>2</v>
      </c>
      <c r="JDB158" s="132"/>
      <c r="JDC158" s="132"/>
      <c r="JDD158" s="132"/>
      <c r="JDE158" s="132"/>
      <c r="JDF158" s="132"/>
      <c r="JDG158" s="132"/>
      <c r="JDH158" s="132"/>
      <c r="JDI158" s="132"/>
      <c r="JDJ158" s="132"/>
      <c r="JDK158" s="132"/>
      <c r="JDL158" s="132"/>
      <c r="JDM158" s="132"/>
      <c r="JDN158" s="132"/>
      <c r="JDO158" s="132"/>
      <c r="JDP158" s="132"/>
      <c r="JDQ158" s="131" t="s">
        <v>2</v>
      </c>
      <c r="JDR158" s="132"/>
      <c r="JDS158" s="132"/>
      <c r="JDT158" s="132"/>
      <c r="JDU158" s="132"/>
      <c r="JDV158" s="132"/>
      <c r="JDW158" s="132"/>
      <c r="JDX158" s="132"/>
      <c r="JDY158" s="132"/>
      <c r="JDZ158" s="132"/>
      <c r="JEA158" s="132"/>
      <c r="JEB158" s="132"/>
      <c r="JEC158" s="132"/>
      <c r="JED158" s="132"/>
      <c r="JEE158" s="132"/>
      <c r="JEF158" s="132"/>
      <c r="JEG158" s="131" t="s">
        <v>2</v>
      </c>
      <c r="JEH158" s="132"/>
      <c r="JEI158" s="132"/>
      <c r="JEJ158" s="132"/>
      <c r="JEK158" s="132"/>
      <c r="JEL158" s="132"/>
      <c r="JEM158" s="132"/>
      <c r="JEN158" s="132"/>
      <c r="JEO158" s="132"/>
      <c r="JEP158" s="132"/>
      <c r="JEQ158" s="132"/>
      <c r="JER158" s="132"/>
      <c r="JES158" s="132"/>
      <c r="JET158" s="132"/>
      <c r="JEU158" s="132"/>
      <c r="JEV158" s="132"/>
      <c r="JEW158" s="131" t="s">
        <v>2</v>
      </c>
      <c r="JEX158" s="132"/>
      <c r="JEY158" s="132"/>
      <c r="JEZ158" s="132"/>
      <c r="JFA158" s="132"/>
      <c r="JFB158" s="132"/>
      <c r="JFC158" s="132"/>
      <c r="JFD158" s="132"/>
      <c r="JFE158" s="132"/>
      <c r="JFF158" s="132"/>
      <c r="JFG158" s="132"/>
      <c r="JFH158" s="132"/>
      <c r="JFI158" s="132"/>
      <c r="JFJ158" s="132"/>
      <c r="JFK158" s="132"/>
      <c r="JFL158" s="132"/>
      <c r="JFM158" s="131" t="s">
        <v>2</v>
      </c>
      <c r="JFN158" s="132"/>
      <c r="JFO158" s="132"/>
      <c r="JFP158" s="132"/>
      <c r="JFQ158" s="132"/>
      <c r="JFR158" s="132"/>
      <c r="JFS158" s="132"/>
      <c r="JFT158" s="132"/>
      <c r="JFU158" s="132"/>
      <c r="JFV158" s="132"/>
      <c r="JFW158" s="132"/>
      <c r="JFX158" s="132"/>
      <c r="JFY158" s="132"/>
      <c r="JFZ158" s="132"/>
      <c r="JGA158" s="132"/>
      <c r="JGB158" s="132"/>
      <c r="JGC158" s="131" t="s">
        <v>2</v>
      </c>
      <c r="JGD158" s="132"/>
      <c r="JGE158" s="132"/>
      <c r="JGF158" s="132"/>
      <c r="JGG158" s="132"/>
      <c r="JGH158" s="132"/>
      <c r="JGI158" s="132"/>
      <c r="JGJ158" s="132"/>
      <c r="JGK158" s="132"/>
      <c r="JGL158" s="132"/>
      <c r="JGM158" s="132"/>
      <c r="JGN158" s="132"/>
      <c r="JGO158" s="132"/>
      <c r="JGP158" s="132"/>
      <c r="JGQ158" s="132"/>
      <c r="JGR158" s="132"/>
      <c r="JGS158" s="131" t="s">
        <v>2</v>
      </c>
      <c r="JGT158" s="132"/>
      <c r="JGU158" s="132"/>
      <c r="JGV158" s="132"/>
      <c r="JGW158" s="132"/>
      <c r="JGX158" s="132"/>
      <c r="JGY158" s="132"/>
      <c r="JGZ158" s="132"/>
      <c r="JHA158" s="132"/>
      <c r="JHB158" s="132"/>
      <c r="JHC158" s="132"/>
      <c r="JHD158" s="132"/>
      <c r="JHE158" s="132"/>
      <c r="JHF158" s="132"/>
      <c r="JHG158" s="132"/>
      <c r="JHH158" s="132"/>
      <c r="JHI158" s="131" t="s">
        <v>2</v>
      </c>
      <c r="JHJ158" s="132"/>
      <c r="JHK158" s="132"/>
      <c r="JHL158" s="132"/>
      <c r="JHM158" s="132"/>
      <c r="JHN158" s="132"/>
      <c r="JHO158" s="132"/>
      <c r="JHP158" s="132"/>
      <c r="JHQ158" s="132"/>
      <c r="JHR158" s="132"/>
      <c r="JHS158" s="132"/>
      <c r="JHT158" s="132"/>
      <c r="JHU158" s="132"/>
      <c r="JHV158" s="132"/>
      <c r="JHW158" s="132"/>
      <c r="JHX158" s="132"/>
      <c r="JHY158" s="131" t="s">
        <v>2</v>
      </c>
      <c r="JHZ158" s="132"/>
      <c r="JIA158" s="132"/>
      <c r="JIB158" s="132"/>
      <c r="JIC158" s="132"/>
      <c r="JID158" s="132"/>
      <c r="JIE158" s="132"/>
      <c r="JIF158" s="132"/>
      <c r="JIG158" s="132"/>
      <c r="JIH158" s="132"/>
      <c r="JII158" s="132"/>
      <c r="JIJ158" s="132"/>
      <c r="JIK158" s="132"/>
      <c r="JIL158" s="132"/>
      <c r="JIM158" s="132"/>
      <c r="JIN158" s="132"/>
      <c r="JIO158" s="131" t="s">
        <v>2</v>
      </c>
      <c r="JIP158" s="132"/>
      <c r="JIQ158" s="132"/>
      <c r="JIR158" s="132"/>
      <c r="JIS158" s="132"/>
      <c r="JIT158" s="132"/>
      <c r="JIU158" s="132"/>
      <c r="JIV158" s="132"/>
      <c r="JIW158" s="132"/>
      <c r="JIX158" s="132"/>
      <c r="JIY158" s="132"/>
      <c r="JIZ158" s="132"/>
      <c r="JJA158" s="132"/>
      <c r="JJB158" s="132"/>
      <c r="JJC158" s="132"/>
      <c r="JJD158" s="132"/>
      <c r="JJE158" s="131" t="s">
        <v>2</v>
      </c>
      <c r="JJF158" s="132"/>
      <c r="JJG158" s="132"/>
      <c r="JJH158" s="132"/>
      <c r="JJI158" s="132"/>
      <c r="JJJ158" s="132"/>
      <c r="JJK158" s="132"/>
      <c r="JJL158" s="132"/>
      <c r="JJM158" s="132"/>
      <c r="JJN158" s="132"/>
      <c r="JJO158" s="132"/>
      <c r="JJP158" s="132"/>
      <c r="JJQ158" s="132"/>
      <c r="JJR158" s="132"/>
      <c r="JJS158" s="132"/>
      <c r="JJT158" s="132"/>
      <c r="JJU158" s="131" t="s">
        <v>2</v>
      </c>
      <c r="JJV158" s="132"/>
      <c r="JJW158" s="132"/>
      <c r="JJX158" s="132"/>
      <c r="JJY158" s="132"/>
      <c r="JJZ158" s="132"/>
      <c r="JKA158" s="132"/>
      <c r="JKB158" s="132"/>
      <c r="JKC158" s="132"/>
      <c r="JKD158" s="132"/>
      <c r="JKE158" s="132"/>
      <c r="JKF158" s="132"/>
      <c r="JKG158" s="132"/>
      <c r="JKH158" s="132"/>
      <c r="JKI158" s="132"/>
      <c r="JKJ158" s="132"/>
      <c r="JKK158" s="131" t="s">
        <v>2</v>
      </c>
      <c r="JKL158" s="132"/>
      <c r="JKM158" s="132"/>
      <c r="JKN158" s="132"/>
      <c r="JKO158" s="132"/>
      <c r="JKP158" s="132"/>
      <c r="JKQ158" s="132"/>
      <c r="JKR158" s="132"/>
      <c r="JKS158" s="132"/>
      <c r="JKT158" s="132"/>
      <c r="JKU158" s="132"/>
      <c r="JKV158" s="132"/>
      <c r="JKW158" s="132"/>
      <c r="JKX158" s="132"/>
      <c r="JKY158" s="132"/>
      <c r="JKZ158" s="132"/>
      <c r="JLA158" s="131" t="s">
        <v>2</v>
      </c>
      <c r="JLB158" s="132"/>
      <c r="JLC158" s="132"/>
      <c r="JLD158" s="132"/>
      <c r="JLE158" s="132"/>
      <c r="JLF158" s="132"/>
      <c r="JLG158" s="132"/>
      <c r="JLH158" s="132"/>
      <c r="JLI158" s="132"/>
      <c r="JLJ158" s="132"/>
      <c r="JLK158" s="132"/>
      <c r="JLL158" s="132"/>
      <c r="JLM158" s="132"/>
      <c r="JLN158" s="132"/>
      <c r="JLO158" s="132"/>
      <c r="JLP158" s="132"/>
      <c r="JLQ158" s="131" t="s">
        <v>2</v>
      </c>
      <c r="JLR158" s="132"/>
      <c r="JLS158" s="132"/>
      <c r="JLT158" s="132"/>
      <c r="JLU158" s="132"/>
      <c r="JLV158" s="132"/>
      <c r="JLW158" s="132"/>
      <c r="JLX158" s="132"/>
      <c r="JLY158" s="132"/>
      <c r="JLZ158" s="132"/>
      <c r="JMA158" s="132"/>
      <c r="JMB158" s="132"/>
      <c r="JMC158" s="132"/>
      <c r="JMD158" s="132"/>
      <c r="JME158" s="132"/>
      <c r="JMF158" s="132"/>
      <c r="JMG158" s="131" t="s">
        <v>2</v>
      </c>
      <c r="JMH158" s="132"/>
      <c r="JMI158" s="132"/>
      <c r="JMJ158" s="132"/>
      <c r="JMK158" s="132"/>
      <c r="JML158" s="132"/>
      <c r="JMM158" s="132"/>
      <c r="JMN158" s="132"/>
      <c r="JMO158" s="132"/>
      <c r="JMP158" s="132"/>
      <c r="JMQ158" s="132"/>
      <c r="JMR158" s="132"/>
      <c r="JMS158" s="132"/>
      <c r="JMT158" s="132"/>
      <c r="JMU158" s="132"/>
      <c r="JMV158" s="132"/>
      <c r="JMW158" s="131" t="s">
        <v>2</v>
      </c>
      <c r="JMX158" s="132"/>
      <c r="JMY158" s="132"/>
      <c r="JMZ158" s="132"/>
      <c r="JNA158" s="132"/>
      <c r="JNB158" s="132"/>
      <c r="JNC158" s="132"/>
      <c r="JND158" s="132"/>
      <c r="JNE158" s="132"/>
      <c r="JNF158" s="132"/>
      <c r="JNG158" s="132"/>
      <c r="JNH158" s="132"/>
      <c r="JNI158" s="132"/>
      <c r="JNJ158" s="132"/>
      <c r="JNK158" s="132"/>
      <c r="JNL158" s="132"/>
      <c r="JNM158" s="131" t="s">
        <v>2</v>
      </c>
      <c r="JNN158" s="132"/>
      <c r="JNO158" s="132"/>
      <c r="JNP158" s="132"/>
      <c r="JNQ158" s="132"/>
      <c r="JNR158" s="132"/>
      <c r="JNS158" s="132"/>
      <c r="JNT158" s="132"/>
      <c r="JNU158" s="132"/>
      <c r="JNV158" s="132"/>
      <c r="JNW158" s="132"/>
      <c r="JNX158" s="132"/>
      <c r="JNY158" s="132"/>
      <c r="JNZ158" s="132"/>
      <c r="JOA158" s="132"/>
      <c r="JOB158" s="132"/>
      <c r="JOC158" s="131" t="s">
        <v>2</v>
      </c>
      <c r="JOD158" s="132"/>
      <c r="JOE158" s="132"/>
      <c r="JOF158" s="132"/>
      <c r="JOG158" s="132"/>
      <c r="JOH158" s="132"/>
      <c r="JOI158" s="132"/>
      <c r="JOJ158" s="132"/>
      <c r="JOK158" s="132"/>
      <c r="JOL158" s="132"/>
      <c r="JOM158" s="132"/>
      <c r="JON158" s="132"/>
      <c r="JOO158" s="132"/>
      <c r="JOP158" s="132"/>
      <c r="JOQ158" s="132"/>
      <c r="JOR158" s="132"/>
      <c r="JOS158" s="131" t="s">
        <v>2</v>
      </c>
      <c r="JOT158" s="132"/>
      <c r="JOU158" s="132"/>
      <c r="JOV158" s="132"/>
      <c r="JOW158" s="132"/>
      <c r="JOX158" s="132"/>
      <c r="JOY158" s="132"/>
      <c r="JOZ158" s="132"/>
      <c r="JPA158" s="132"/>
      <c r="JPB158" s="132"/>
      <c r="JPC158" s="132"/>
      <c r="JPD158" s="132"/>
      <c r="JPE158" s="132"/>
      <c r="JPF158" s="132"/>
      <c r="JPG158" s="132"/>
      <c r="JPH158" s="132"/>
      <c r="JPI158" s="131" t="s">
        <v>2</v>
      </c>
      <c r="JPJ158" s="132"/>
      <c r="JPK158" s="132"/>
      <c r="JPL158" s="132"/>
      <c r="JPM158" s="132"/>
      <c r="JPN158" s="132"/>
      <c r="JPO158" s="132"/>
      <c r="JPP158" s="132"/>
      <c r="JPQ158" s="132"/>
      <c r="JPR158" s="132"/>
      <c r="JPS158" s="132"/>
      <c r="JPT158" s="132"/>
      <c r="JPU158" s="132"/>
      <c r="JPV158" s="132"/>
      <c r="JPW158" s="132"/>
      <c r="JPX158" s="132"/>
      <c r="JPY158" s="131" t="s">
        <v>2</v>
      </c>
      <c r="JPZ158" s="132"/>
      <c r="JQA158" s="132"/>
      <c r="JQB158" s="132"/>
      <c r="JQC158" s="132"/>
      <c r="JQD158" s="132"/>
      <c r="JQE158" s="132"/>
      <c r="JQF158" s="132"/>
      <c r="JQG158" s="132"/>
      <c r="JQH158" s="132"/>
      <c r="JQI158" s="132"/>
      <c r="JQJ158" s="132"/>
      <c r="JQK158" s="132"/>
      <c r="JQL158" s="132"/>
      <c r="JQM158" s="132"/>
      <c r="JQN158" s="132"/>
      <c r="JQO158" s="131" t="s">
        <v>2</v>
      </c>
      <c r="JQP158" s="132"/>
      <c r="JQQ158" s="132"/>
      <c r="JQR158" s="132"/>
      <c r="JQS158" s="132"/>
      <c r="JQT158" s="132"/>
      <c r="JQU158" s="132"/>
      <c r="JQV158" s="132"/>
      <c r="JQW158" s="132"/>
      <c r="JQX158" s="132"/>
      <c r="JQY158" s="132"/>
      <c r="JQZ158" s="132"/>
      <c r="JRA158" s="132"/>
      <c r="JRB158" s="132"/>
      <c r="JRC158" s="132"/>
      <c r="JRD158" s="132"/>
      <c r="JRE158" s="131" t="s">
        <v>2</v>
      </c>
      <c r="JRF158" s="132"/>
      <c r="JRG158" s="132"/>
      <c r="JRH158" s="132"/>
      <c r="JRI158" s="132"/>
      <c r="JRJ158" s="132"/>
      <c r="JRK158" s="132"/>
      <c r="JRL158" s="132"/>
      <c r="JRM158" s="132"/>
      <c r="JRN158" s="132"/>
      <c r="JRO158" s="132"/>
      <c r="JRP158" s="132"/>
      <c r="JRQ158" s="132"/>
      <c r="JRR158" s="132"/>
      <c r="JRS158" s="132"/>
      <c r="JRT158" s="132"/>
      <c r="JRU158" s="131" t="s">
        <v>2</v>
      </c>
      <c r="JRV158" s="132"/>
      <c r="JRW158" s="132"/>
      <c r="JRX158" s="132"/>
      <c r="JRY158" s="132"/>
      <c r="JRZ158" s="132"/>
      <c r="JSA158" s="132"/>
      <c r="JSB158" s="132"/>
      <c r="JSC158" s="132"/>
      <c r="JSD158" s="132"/>
      <c r="JSE158" s="132"/>
      <c r="JSF158" s="132"/>
      <c r="JSG158" s="132"/>
      <c r="JSH158" s="132"/>
      <c r="JSI158" s="132"/>
      <c r="JSJ158" s="132"/>
      <c r="JSK158" s="131" t="s">
        <v>2</v>
      </c>
      <c r="JSL158" s="132"/>
      <c r="JSM158" s="132"/>
      <c r="JSN158" s="132"/>
      <c r="JSO158" s="132"/>
      <c r="JSP158" s="132"/>
      <c r="JSQ158" s="132"/>
      <c r="JSR158" s="132"/>
      <c r="JSS158" s="132"/>
      <c r="JST158" s="132"/>
      <c r="JSU158" s="132"/>
      <c r="JSV158" s="132"/>
      <c r="JSW158" s="132"/>
      <c r="JSX158" s="132"/>
      <c r="JSY158" s="132"/>
      <c r="JSZ158" s="132"/>
      <c r="JTA158" s="131" t="s">
        <v>2</v>
      </c>
      <c r="JTB158" s="132"/>
      <c r="JTC158" s="132"/>
      <c r="JTD158" s="132"/>
      <c r="JTE158" s="132"/>
      <c r="JTF158" s="132"/>
      <c r="JTG158" s="132"/>
      <c r="JTH158" s="132"/>
      <c r="JTI158" s="132"/>
      <c r="JTJ158" s="132"/>
      <c r="JTK158" s="132"/>
      <c r="JTL158" s="132"/>
      <c r="JTM158" s="132"/>
      <c r="JTN158" s="132"/>
      <c r="JTO158" s="132"/>
      <c r="JTP158" s="132"/>
      <c r="JTQ158" s="131" t="s">
        <v>2</v>
      </c>
      <c r="JTR158" s="132"/>
      <c r="JTS158" s="132"/>
      <c r="JTT158" s="132"/>
      <c r="JTU158" s="132"/>
      <c r="JTV158" s="132"/>
      <c r="JTW158" s="132"/>
      <c r="JTX158" s="132"/>
      <c r="JTY158" s="132"/>
      <c r="JTZ158" s="132"/>
      <c r="JUA158" s="132"/>
      <c r="JUB158" s="132"/>
      <c r="JUC158" s="132"/>
      <c r="JUD158" s="132"/>
      <c r="JUE158" s="132"/>
      <c r="JUF158" s="132"/>
      <c r="JUG158" s="131" t="s">
        <v>2</v>
      </c>
      <c r="JUH158" s="132"/>
      <c r="JUI158" s="132"/>
      <c r="JUJ158" s="132"/>
      <c r="JUK158" s="132"/>
      <c r="JUL158" s="132"/>
      <c r="JUM158" s="132"/>
      <c r="JUN158" s="132"/>
      <c r="JUO158" s="132"/>
      <c r="JUP158" s="132"/>
      <c r="JUQ158" s="132"/>
      <c r="JUR158" s="132"/>
      <c r="JUS158" s="132"/>
      <c r="JUT158" s="132"/>
      <c r="JUU158" s="132"/>
      <c r="JUV158" s="132"/>
      <c r="JUW158" s="131" t="s">
        <v>2</v>
      </c>
      <c r="JUX158" s="132"/>
      <c r="JUY158" s="132"/>
      <c r="JUZ158" s="132"/>
      <c r="JVA158" s="132"/>
      <c r="JVB158" s="132"/>
      <c r="JVC158" s="132"/>
      <c r="JVD158" s="132"/>
      <c r="JVE158" s="132"/>
      <c r="JVF158" s="132"/>
      <c r="JVG158" s="132"/>
      <c r="JVH158" s="132"/>
      <c r="JVI158" s="132"/>
      <c r="JVJ158" s="132"/>
      <c r="JVK158" s="132"/>
      <c r="JVL158" s="132"/>
      <c r="JVM158" s="131" t="s">
        <v>2</v>
      </c>
      <c r="JVN158" s="132"/>
      <c r="JVO158" s="132"/>
      <c r="JVP158" s="132"/>
      <c r="JVQ158" s="132"/>
      <c r="JVR158" s="132"/>
      <c r="JVS158" s="132"/>
      <c r="JVT158" s="132"/>
      <c r="JVU158" s="132"/>
      <c r="JVV158" s="132"/>
      <c r="JVW158" s="132"/>
      <c r="JVX158" s="132"/>
      <c r="JVY158" s="132"/>
      <c r="JVZ158" s="132"/>
      <c r="JWA158" s="132"/>
      <c r="JWB158" s="132"/>
      <c r="JWC158" s="131" t="s">
        <v>2</v>
      </c>
      <c r="JWD158" s="132"/>
      <c r="JWE158" s="132"/>
      <c r="JWF158" s="132"/>
      <c r="JWG158" s="132"/>
      <c r="JWH158" s="132"/>
      <c r="JWI158" s="132"/>
      <c r="JWJ158" s="132"/>
      <c r="JWK158" s="132"/>
      <c r="JWL158" s="132"/>
      <c r="JWM158" s="132"/>
      <c r="JWN158" s="132"/>
      <c r="JWO158" s="132"/>
      <c r="JWP158" s="132"/>
      <c r="JWQ158" s="132"/>
      <c r="JWR158" s="132"/>
      <c r="JWS158" s="131" t="s">
        <v>2</v>
      </c>
      <c r="JWT158" s="132"/>
      <c r="JWU158" s="132"/>
      <c r="JWV158" s="132"/>
      <c r="JWW158" s="132"/>
      <c r="JWX158" s="132"/>
      <c r="JWY158" s="132"/>
      <c r="JWZ158" s="132"/>
      <c r="JXA158" s="132"/>
      <c r="JXB158" s="132"/>
      <c r="JXC158" s="132"/>
      <c r="JXD158" s="132"/>
      <c r="JXE158" s="132"/>
      <c r="JXF158" s="132"/>
      <c r="JXG158" s="132"/>
      <c r="JXH158" s="132"/>
      <c r="JXI158" s="131" t="s">
        <v>2</v>
      </c>
      <c r="JXJ158" s="132"/>
      <c r="JXK158" s="132"/>
      <c r="JXL158" s="132"/>
      <c r="JXM158" s="132"/>
      <c r="JXN158" s="132"/>
      <c r="JXO158" s="132"/>
      <c r="JXP158" s="132"/>
      <c r="JXQ158" s="132"/>
      <c r="JXR158" s="132"/>
      <c r="JXS158" s="132"/>
      <c r="JXT158" s="132"/>
      <c r="JXU158" s="132"/>
      <c r="JXV158" s="132"/>
      <c r="JXW158" s="132"/>
      <c r="JXX158" s="132"/>
      <c r="JXY158" s="131" t="s">
        <v>2</v>
      </c>
      <c r="JXZ158" s="132"/>
      <c r="JYA158" s="132"/>
      <c r="JYB158" s="132"/>
      <c r="JYC158" s="132"/>
      <c r="JYD158" s="132"/>
      <c r="JYE158" s="132"/>
      <c r="JYF158" s="132"/>
      <c r="JYG158" s="132"/>
      <c r="JYH158" s="132"/>
      <c r="JYI158" s="132"/>
      <c r="JYJ158" s="132"/>
      <c r="JYK158" s="132"/>
      <c r="JYL158" s="132"/>
      <c r="JYM158" s="132"/>
      <c r="JYN158" s="132"/>
      <c r="JYO158" s="131" t="s">
        <v>2</v>
      </c>
      <c r="JYP158" s="132"/>
      <c r="JYQ158" s="132"/>
      <c r="JYR158" s="132"/>
      <c r="JYS158" s="132"/>
      <c r="JYT158" s="132"/>
      <c r="JYU158" s="132"/>
      <c r="JYV158" s="132"/>
      <c r="JYW158" s="132"/>
      <c r="JYX158" s="132"/>
      <c r="JYY158" s="132"/>
      <c r="JYZ158" s="132"/>
      <c r="JZA158" s="132"/>
      <c r="JZB158" s="132"/>
      <c r="JZC158" s="132"/>
      <c r="JZD158" s="132"/>
      <c r="JZE158" s="131" t="s">
        <v>2</v>
      </c>
      <c r="JZF158" s="132"/>
      <c r="JZG158" s="132"/>
      <c r="JZH158" s="132"/>
      <c r="JZI158" s="132"/>
      <c r="JZJ158" s="132"/>
      <c r="JZK158" s="132"/>
      <c r="JZL158" s="132"/>
      <c r="JZM158" s="132"/>
      <c r="JZN158" s="132"/>
      <c r="JZO158" s="132"/>
      <c r="JZP158" s="132"/>
      <c r="JZQ158" s="132"/>
      <c r="JZR158" s="132"/>
      <c r="JZS158" s="132"/>
      <c r="JZT158" s="132"/>
      <c r="JZU158" s="131" t="s">
        <v>2</v>
      </c>
      <c r="JZV158" s="132"/>
      <c r="JZW158" s="132"/>
      <c r="JZX158" s="132"/>
      <c r="JZY158" s="132"/>
      <c r="JZZ158" s="132"/>
      <c r="KAA158" s="132"/>
      <c r="KAB158" s="132"/>
      <c r="KAC158" s="132"/>
      <c r="KAD158" s="132"/>
      <c r="KAE158" s="132"/>
      <c r="KAF158" s="132"/>
      <c r="KAG158" s="132"/>
      <c r="KAH158" s="132"/>
      <c r="KAI158" s="132"/>
      <c r="KAJ158" s="132"/>
      <c r="KAK158" s="131" t="s">
        <v>2</v>
      </c>
      <c r="KAL158" s="132"/>
      <c r="KAM158" s="132"/>
      <c r="KAN158" s="132"/>
      <c r="KAO158" s="132"/>
      <c r="KAP158" s="132"/>
      <c r="KAQ158" s="132"/>
      <c r="KAR158" s="132"/>
      <c r="KAS158" s="132"/>
      <c r="KAT158" s="132"/>
      <c r="KAU158" s="132"/>
      <c r="KAV158" s="132"/>
      <c r="KAW158" s="132"/>
      <c r="KAX158" s="132"/>
      <c r="KAY158" s="132"/>
      <c r="KAZ158" s="132"/>
      <c r="KBA158" s="131" t="s">
        <v>2</v>
      </c>
      <c r="KBB158" s="132"/>
      <c r="KBC158" s="132"/>
      <c r="KBD158" s="132"/>
      <c r="KBE158" s="132"/>
      <c r="KBF158" s="132"/>
      <c r="KBG158" s="132"/>
      <c r="KBH158" s="132"/>
      <c r="KBI158" s="132"/>
      <c r="KBJ158" s="132"/>
      <c r="KBK158" s="132"/>
      <c r="KBL158" s="132"/>
      <c r="KBM158" s="132"/>
      <c r="KBN158" s="132"/>
      <c r="KBO158" s="132"/>
      <c r="KBP158" s="132"/>
      <c r="KBQ158" s="131" t="s">
        <v>2</v>
      </c>
      <c r="KBR158" s="132"/>
      <c r="KBS158" s="132"/>
      <c r="KBT158" s="132"/>
      <c r="KBU158" s="132"/>
      <c r="KBV158" s="132"/>
      <c r="KBW158" s="132"/>
      <c r="KBX158" s="132"/>
      <c r="KBY158" s="132"/>
      <c r="KBZ158" s="132"/>
      <c r="KCA158" s="132"/>
      <c r="KCB158" s="132"/>
      <c r="KCC158" s="132"/>
      <c r="KCD158" s="132"/>
      <c r="KCE158" s="132"/>
      <c r="KCF158" s="132"/>
      <c r="KCG158" s="131" t="s">
        <v>2</v>
      </c>
      <c r="KCH158" s="132"/>
      <c r="KCI158" s="132"/>
      <c r="KCJ158" s="132"/>
      <c r="KCK158" s="132"/>
      <c r="KCL158" s="132"/>
      <c r="KCM158" s="132"/>
      <c r="KCN158" s="132"/>
      <c r="KCO158" s="132"/>
      <c r="KCP158" s="132"/>
      <c r="KCQ158" s="132"/>
      <c r="KCR158" s="132"/>
      <c r="KCS158" s="132"/>
      <c r="KCT158" s="132"/>
      <c r="KCU158" s="132"/>
      <c r="KCV158" s="132"/>
      <c r="KCW158" s="131" t="s">
        <v>2</v>
      </c>
      <c r="KCX158" s="132"/>
      <c r="KCY158" s="132"/>
      <c r="KCZ158" s="132"/>
      <c r="KDA158" s="132"/>
      <c r="KDB158" s="132"/>
      <c r="KDC158" s="132"/>
      <c r="KDD158" s="132"/>
      <c r="KDE158" s="132"/>
      <c r="KDF158" s="132"/>
      <c r="KDG158" s="132"/>
      <c r="KDH158" s="132"/>
      <c r="KDI158" s="132"/>
      <c r="KDJ158" s="132"/>
      <c r="KDK158" s="132"/>
      <c r="KDL158" s="132"/>
      <c r="KDM158" s="131" t="s">
        <v>2</v>
      </c>
      <c r="KDN158" s="132"/>
      <c r="KDO158" s="132"/>
      <c r="KDP158" s="132"/>
      <c r="KDQ158" s="132"/>
      <c r="KDR158" s="132"/>
      <c r="KDS158" s="132"/>
      <c r="KDT158" s="132"/>
      <c r="KDU158" s="132"/>
      <c r="KDV158" s="132"/>
      <c r="KDW158" s="132"/>
      <c r="KDX158" s="132"/>
      <c r="KDY158" s="132"/>
      <c r="KDZ158" s="132"/>
      <c r="KEA158" s="132"/>
      <c r="KEB158" s="132"/>
      <c r="KEC158" s="131" t="s">
        <v>2</v>
      </c>
      <c r="KED158" s="132"/>
      <c r="KEE158" s="132"/>
      <c r="KEF158" s="132"/>
      <c r="KEG158" s="132"/>
      <c r="KEH158" s="132"/>
      <c r="KEI158" s="132"/>
      <c r="KEJ158" s="132"/>
      <c r="KEK158" s="132"/>
      <c r="KEL158" s="132"/>
      <c r="KEM158" s="132"/>
      <c r="KEN158" s="132"/>
      <c r="KEO158" s="132"/>
      <c r="KEP158" s="132"/>
      <c r="KEQ158" s="132"/>
      <c r="KER158" s="132"/>
      <c r="KES158" s="131" t="s">
        <v>2</v>
      </c>
      <c r="KET158" s="132"/>
      <c r="KEU158" s="132"/>
      <c r="KEV158" s="132"/>
      <c r="KEW158" s="132"/>
      <c r="KEX158" s="132"/>
      <c r="KEY158" s="132"/>
      <c r="KEZ158" s="132"/>
      <c r="KFA158" s="132"/>
      <c r="KFB158" s="132"/>
      <c r="KFC158" s="132"/>
      <c r="KFD158" s="132"/>
      <c r="KFE158" s="132"/>
      <c r="KFF158" s="132"/>
      <c r="KFG158" s="132"/>
      <c r="KFH158" s="132"/>
      <c r="KFI158" s="131" t="s">
        <v>2</v>
      </c>
      <c r="KFJ158" s="132"/>
      <c r="KFK158" s="132"/>
      <c r="KFL158" s="132"/>
      <c r="KFM158" s="132"/>
      <c r="KFN158" s="132"/>
      <c r="KFO158" s="132"/>
      <c r="KFP158" s="132"/>
      <c r="KFQ158" s="132"/>
      <c r="KFR158" s="132"/>
      <c r="KFS158" s="132"/>
      <c r="KFT158" s="132"/>
      <c r="KFU158" s="132"/>
      <c r="KFV158" s="132"/>
      <c r="KFW158" s="132"/>
      <c r="KFX158" s="132"/>
      <c r="KFY158" s="131" t="s">
        <v>2</v>
      </c>
      <c r="KFZ158" s="132"/>
      <c r="KGA158" s="132"/>
      <c r="KGB158" s="132"/>
      <c r="KGC158" s="132"/>
      <c r="KGD158" s="132"/>
      <c r="KGE158" s="132"/>
      <c r="KGF158" s="132"/>
      <c r="KGG158" s="132"/>
      <c r="KGH158" s="132"/>
      <c r="KGI158" s="132"/>
      <c r="KGJ158" s="132"/>
      <c r="KGK158" s="132"/>
      <c r="KGL158" s="132"/>
      <c r="KGM158" s="132"/>
      <c r="KGN158" s="132"/>
      <c r="KGO158" s="131" t="s">
        <v>2</v>
      </c>
      <c r="KGP158" s="132"/>
      <c r="KGQ158" s="132"/>
      <c r="KGR158" s="132"/>
      <c r="KGS158" s="132"/>
      <c r="KGT158" s="132"/>
      <c r="KGU158" s="132"/>
      <c r="KGV158" s="132"/>
      <c r="KGW158" s="132"/>
      <c r="KGX158" s="132"/>
      <c r="KGY158" s="132"/>
      <c r="KGZ158" s="132"/>
      <c r="KHA158" s="132"/>
      <c r="KHB158" s="132"/>
      <c r="KHC158" s="132"/>
      <c r="KHD158" s="132"/>
      <c r="KHE158" s="131" t="s">
        <v>2</v>
      </c>
      <c r="KHF158" s="132"/>
      <c r="KHG158" s="132"/>
      <c r="KHH158" s="132"/>
      <c r="KHI158" s="132"/>
      <c r="KHJ158" s="132"/>
      <c r="KHK158" s="132"/>
      <c r="KHL158" s="132"/>
      <c r="KHM158" s="132"/>
      <c r="KHN158" s="132"/>
      <c r="KHO158" s="132"/>
      <c r="KHP158" s="132"/>
      <c r="KHQ158" s="132"/>
      <c r="KHR158" s="132"/>
      <c r="KHS158" s="132"/>
      <c r="KHT158" s="132"/>
      <c r="KHU158" s="131" t="s">
        <v>2</v>
      </c>
      <c r="KHV158" s="132"/>
      <c r="KHW158" s="132"/>
      <c r="KHX158" s="132"/>
      <c r="KHY158" s="132"/>
      <c r="KHZ158" s="132"/>
      <c r="KIA158" s="132"/>
      <c r="KIB158" s="132"/>
      <c r="KIC158" s="132"/>
      <c r="KID158" s="132"/>
      <c r="KIE158" s="132"/>
      <c r="KIF158" s="132"/>
      <c r="KIG158" s="132"/>
      <c r="KIH158" s="132"/>
      <c r="KII158" s="132"/>
      <c r="KIJ158" s="132"/>
      <c r="KIK158" s="131" t="s">
        <v>2</v>
      </c>
      <c r="KIL158" s="132"/>
      <c r="KIM158" s="132"/>
      <c r="KIN158" s="132"/>
      <c r="KIO158" s="132"/>
      <c r="KIP158" s="132"/>
      <c r="KIQ158" s="132"/>
      <c r="KIR158" s="132"/>
      <c r="KIS158" s="132"/>
      <c r="KIT158" s="132"/>
      <c r="KIU158" s="132"/>
      <c r="KIV158" s="132"/>
      <c r="KIW158" s="132"/>
      <c r="KIX158" s="132"/>
      <c r="KIY158" s="132"/>
      <c r="KIZ158" s="132"/>
      <c r="KJA158" s="131" t="s">
        <v>2</v>
      </c>
      <c r="KJB158" s="132"/>
      <c r="KJC158" s="132"/>
      <c r="KJD158" s="132"/>
      <c r="KJE158" s="132"/>
      <c r="KJF158" s="132"/>
      <c r="KJG158" s="132"/>
      <c r="KJH158" s="132"/>
      <c r="KJI158" s="132"/>
      <c r="KJJ158" s="132"/>
      <c r="KJK158" s="132"/>
      <c r="KJL158" s="132"/>
      <c r="KJM158" s="132"/>
      <c r="KJN158" s="132"/>
      <c r="KJO158" s="132"/>
      <c r="KJP158" s="132"/>
      <c r="KJQ158" s="131" t="s">
        <v>2</v>
      </c>
      <c r="KJR158" s="132"/>
      <c r="KJS158" s="132"/>
      <c r="KJT158" s="132"/>
      <c r="KJU158" s="132"/>
      <c r="KJV158" s="132"/>
      <c r="KJW158" s="132"/>
      <c r="KJX158" s="132"/>
      <c r="KJY158" s="132"/>
      <c r="KJZ158" s="132"/>
      <c r="KKA158" s="132"/>
      <c r="KKB158" s="132"/>
      <c r="KKC158" s="132"/>
      <c r="KKD158" s="132"/>
      <c r="KKE158" s="132"/>
      <c r="KKF158" s="132"/>
      <c r="KKG158" s="131" t="s">
        <v>2</v>
      </c>
      <c r="KKH158" s="132"/>
      <c r="KKI158" s="132"/>
      <c r="KKJ158" s="132"/>
      <c r="KKK158" s="132"/>
      <c r="KKL158" s="132"/>
      <c r="KKM158" s="132"/>
      <c r="KKN158" s="132"/>
      <c r="KKO158" s="132"/>
      <c r="KKP158" s="132"/>
      <c r="KKQ158" s="132"/>
      <c r="KKR158" s="132"/>
      <c r="KKS158" s="132"/>
      <c r="KKT158" s="132"/>
      <c r="KKU158" s="132"/>
      <c r="KKV158" s="132"/>
      <c r="KKW158" s="131" t="s">
        <v>2</v>
      </c>
      <c r="KKX158" s="132"/>
      <c r="KKY158" s="132"/>
      <c r="KKZ158" s="132"/>
      <c r="KLA158" s="132"/>
      <c r="KLB158" s="132"/>
      <c r="KLC158" s="132"/>
      <c r="KLD158" s="132"/>
      <c r="KLE158" s="132"/>
      <c r="KLF158" s="132"/>
      <c r="KLG158" s="132"/>
      <c r="KLH158" s="132"/>
      <c r="KLI158" s="132"/>
      <c r="KLJ158" s="132"/>
      <c r="KLK158" s="132"/>
      <c r="KLL158" s="132"/>
      <c r="KLM158" s="131" t="s">
        <v>2</v>
      </c>
      <c r="KLN158" s="132"/>
      <c r="KLO158" s="132"/>
      <c r="KLP158" s="132"/>
      <c r="KLQ158" s="132"/>
      <c r="KLR158" s="132"/>
      <c r="KLS158" s="132"/>
      <c r="KLT158" s="132"/>
      <c r="KLU158" s="132"/>
      <c r="KLV158" s="132"/>
      <c r="KLW158" s="132"/>
      <c r="KLX158" s="132"/>
      <c r="KLY158" s="132"/>
      <c r="KLZ158" s="132"/>
      <c r="KMA158" s="132"/>
      <c r="KMB158" s="132"/>
      <c r="KMC158" s="131" t="s">
        <v>2</v>
      </c>
      <c r="KMD158" s="132"/>
      <c r="KME158" s="132"/>
      <c r="KMF158" s="132"/>
      <c r="KMG158" s="132"/>
      <c r="KMH158" s="132"/>
      <c r="KMI158" s="132"/>
      <c r="KMJ158" s="132"/>
      <c r="KMK158" s="132"/>
      <c r="KML158" s="132"/>
      <c r="KMM158" s="132"/>
      <c r="KMN158" s="132"/>
      <c r="KMO158" s="132"/>
      <c r="KMP158" s="132"/>
      <c r="KMQ158" s="132"/>
      <c r="KMR158" s="132"/>
      <c r="KMS158" s="131" t="s">
        <v>2</v>
      </c>
      <c r="KMT158" s="132"/>
      <c r="KMU158" s="132"/>
      <c r="KMV158" s="132"/>
      <c r="KMW158" s="132"/>
      <c r="KMX158" s="132"/>
      <c r="KMY158" s="132"/>
      <c r="KMZ158" s="132"/>
      <c r="KNA158" s="132"/>
      <c r="KNB158" s="132"/>
      <c r="KNC158" s="132"/>
      <c r="KND158" s="132"/>
      <c r="KNE158" s="132"/>
      <c r="KNF158" s="132"/>
      <c r="KNG158" s="132"/>
      <c r="KNH158" s="132"/>
      <c r="KNI158" s="131" t="s">
        <v>2</v>
      </c>
      <c r="KNJ158" s="132"/>
      <c r="KNK158" s="132"/>
      <c r="KNL158" s="132"/>
      <c r="KNM158" s="132"/>
      <c r="KNN158" s="132"/>
      <c r="KNO158" s="132"/>
      <c r="KNP158" s="132"/>
      <c r="KNQ158" s="132"/>
      <c r="KNR158" s="132"/>
      <c r="KNS158" s="132"/>
      <c r="KNT158" s="132"/>
      <c r="KNU158" s="132"/>
      <c r="KNV158" s="132"/>
      <c r="KNW158" s="132"/>
      <c r="KNX158" s="132"/>
      <c r="KNY158" s="131" t="s">
        <v>2</v>
      </c>
      <c r="KNZ158" s="132"/>
      <c r="KOA158" s="132"/>
      <c r="KOB158" s="132"/>
      <c r="KOC158" s="132"/>
      <c r="KOD158" s="132"/>
      <c r="KOE158" s="132"/>
      <c r="KOF158" s="132"/>
      <c r="KOG158" s="132"/>
      <c r="KOH158" s="132"/>
      <c r="KOI158" s="132"/>
      <c r="KOJ158" s="132"/>
      <c r="KOK158" s="132"/>
      <c r="KOL158" s="132"/>
      <c r="KOM158" s="132"/>
      <c r="KON158" s="132"/>
      <c r="KOO158" s="131" t="s">
        <v>2</v>
      </c>
      <c r="KOP158" s="132"/>
      <c r="KOQ158" s="132"/>
      <c r="KOR158" s="132"/>
      <c r="KOS158" s="132"/>
      <c r="KOT158" s="132"/>
      <c r="KOU158" s="132"/>
      <c r="KOV158" s="132"/>
      <c r="KOW158" s="132"/>
      <c r="KOX158" s="132"/>
      <c r="KOY158" s="132"/>
      <c r="KOZ158" s="132"/>
      <c r="KPA158" s="132"/>
      <c r="KPB158" s="132"/>
      <c r="KPC158" s="132"/>
      <c r="KPD158" s="132"/>
      <c r="KPE158" s="131" t="s">
        <v>2</v>
      </c>
      <c r="KPF158" s="132"/>
      <c r="KPG158" s="132"/>
      <c r="KPH158" s="132"/>
      <c r="KPI158" s="132"/>
      <c r="KPJ158" s="132"/>
      <c r="KPK158" s="132"/>
      <c r="KPL158" s="132"/>
      <c r="KPM158" s="132"/>
      <c r="KPN158" s="132"/>
      <c r="KPO158" s="132"/>
      <c r="KPP158" s="132"/>
      <c r="KPQ158" s="132"/>
      <c r="KPR158" s="132"/>
      <c r="KPS158" s="132"/>
      <c r="KPT158" s="132"/>
      <c r="KPU158" s="131" t="s">
        <v>2</v>
      </c>
      <c r="KPV158" s="132"/>
      <c r="KPW158" s="132"/>
      <c r="KPX158" s="132"/>
      <c r="KPY158" s="132"/>
      <c r="KPZ158" s="132"/>
      <c r="KQA158" s="132"/>
      <c r="KQB158" s="132"/>
      <c r="KQC158" s="132"/>
      <c r="KQD158" s="132"/>
      <c r="KQE158" s="132"/>
      <c r="KQF158" s="132"/>
      <c r="KQG158" s="132"/>
      <c r="KQH158" s="132"/>
      <c r="KQI158" s="132"/>
      <c r="KQJ158" s="132"/>
      <c r="KQK158" s="131" t="s">
        <v>2</v>
      </c>
      <c r="KQL158" s="132"/>
      <c r="KQM158" s="132"/>
      <c r="KQN158" s="132"/>
      <c r="KQO158" s="132"/>
      <c r="KQP158" s="132"/>
      <c r="KQQ158" s="132"/>
      <c r="KQR158" s="132"/>
      <c r="KQS158" s="132"/>
      <c r="KQT158" s="132"/>
      <c r="KQU158" s="132"/>
      <c r="KQV158" s="132"/>
      <c r="KQW158" s="132"/>
      <c r="KQX158" s="132"/>
      <c r="KQY158" s="132"/>
      <c r="KQZ158" s="132"/>
      <c r="KRA158" s="131" t="s">
        <v>2</v>
      </c>
      <c r="KRB158" s="132"/>
      <c r="KRC158" s="132"/>
      <c r="KRD158" s="132"/>
      <c r="KRE158" s="132"/>
      <c r="KRF158" s="132"/>
      <c r="KRG158" s="132"/>
      <c r="KRH158" s="132"/>
      <c r="KRI158" s="132"/>
      <c r="KRJ158" s="132"/>
      <c r="KRK158" s="132"/>
      <c r="KRL158" s="132"/>
      <c r="KRM158" s="132"/>
      <c r="KRN158" s="132"/>
      <c r="KRO158" s="132"/>
      <c r="KRP158" s="132"/>
      <c r="KRQ158" s="131" t="s">
        <v>2</v>
      </c>
      <c r="KRR158" s="132"/>
      <c r="KRS158" s="132"/>
      <c r="KRT158" s="132"/>
      <c r="KRU158" s="132"/>
      <c r="KRV158" s="132"/>
      <c r="KRW158" s="132"/>
      <c r="KRX158" s="132"/>
      <c r="KRY158" s="132"/>
      <c r="KRZ158" s="132"/>
      <c r="KSA158" s="132"/>
      <c r="KSB158" s="132"/>
      <c r="KSC158" s="132"/>
      <c r="KSD158" s="132"/>
      <c r="KSE158" s="132"/>
      <c r="KSF158" s="132"/>
      <c r="KSG158" s="131" t="s">
        <v>2</v>
      </c>
      <c r="KSH158" s="132"/>
      <c r="KSI158" s="132"/>
      <c r="KSJ158" s="132"/>
      <c r="KSK158" s="132"/>
      <c r="KSL158" s="132"/>
      <c r="KSM158" s="132"/>
      <c r="KSN158" s="132"/>
      <c r="KSO158" s="132"/>
      <c r="KSP158" s="132"/>
      <c r="KSQ158" s="132"/>
      <c r="KSR158" s="132"/>
      <c r="KSS158" s="132"/>
      <c r="KST158" s="132"/>
      <c r="KSU158" s="132"/>
      <c r="KSV158" s="132"/>
      <c r="KSW158" s="131" t="s">
        <v>2</v>
      </c>
      <c r="KSX158" s="132"/>
      <c r="KSY158" s="132"/>
      <c r="KSZ158" s="132"/>
      <c r="KTA158" s="132"/>
      <c r="KTB158" s="132"/>
      <c r="KTC158" s="132"/>
      <c r="KTD158" s="132"/>
      <c r="KTE158" s="132"/>
      <c r="KTF158" s="132"/>
      <c r="KTG158" s="132"/>
      <c r="KTH158" s="132"/>
      <c r="KTI158" s="132"/>
      <c r="KTJ158" s="132"/>
      <c r="KTK158" s="132"/>
      <c r="KTL158" s="132"/>
      <c r="KTM158" s="131" t="s">
        <v>2</v>
      </c>
      <c r="KTN158" s="132"/>
      <c r="KTO158" s="132"/>
      <c r="KTP158" s="132"/>
      <c r="KTQ158" s="132"/>
      <c r="KTR158" s="132"/>
      <c r="KTS158" s="132"/>
      <c r="KTT158" s="132"/>
      <c r="KTU158" s="132"/>
      <c r="KTV158" s="132"/>
      <c r="KTW158" s="132"/>
      <c r="KTX158" s="132"/>
      <c r="KTY158" s="132"/>
      <c r="KTZ158" s="132"/>
      <c r="KUA158" s="132"/>
      <c r="KUB158" s="132"/>
      <c r="KUC158" s="131" t="s">
        <v>2</v>
      </c>
      <c r="KUD158" s="132"/>
      <c r="KUE158" s="132"/>
      <c r="KUF158" s="132"/>
      <c r="KUG158" s="132"/>
      <c r="KUH158" s="132"/>
      <c r="KUI158" s="132"/>
      <c r="KUJ158" s="132"/>
      <c r="KUK158" s="132"/>
      <c r="KUL158" s="132"/>
      <c r="KUM158" s="132"/>
      <c r="KUN158" s="132"/>
      <c r="KUO158" s="132"/>
      <c r="KUP158" s="132"/>
      <c r="KUQ158" s="132"/>
      <c r="KUR158" s="132"/>
      <c r="KUS158" s="131" t="s">
        <v>2</v>
      </c>
      <c r="KUT158" s="132"/>
      <c r="KUU158" s="132"/>
      <c r="KUV158" s="132"/>
      <c r="KUW158" s="132"/>
      <c r="KUX158" s="132"/>
      <c r="KUY158" s="132"/>
      <c r="KUZ158" s="132"/>
      <c r="KVA158" s="132"/>
      <c r="KVB158" s="132"/>
      <c r="KVC158" s="132"/>
      <c r="KVD158" s="132"/>
      <c r="KVE158" s="132"/>
      <c r="KVF158" s="132"/>
      <c r="KVG158" s="132"/>
      <c r="KVH158" s="132"/>
      <c r="KVI158" s="131" t="s">
        <v>2</v>
      </c>
      <c r="KVJ158" s="132"/>
      <c r="KVK158" s="132"/>
      <c r="KVL158" s="132"/>
      <c r="KVM158" s="132"/>
      <c r="KVN158" s="132"/>
      <c r="KVO158" s="132"/>
      <c r="KVP158" s="132"/>
      <c r="KVQ158" s="132"/>
      <c r="KVR158" s="132"/>
      <c r="KVS158" s="132"/>
      <c r="KVT158" s="132"/>
      <c r="KVU158" s="132"/>
      <c r="KVV158" s="132"/>
      <c r="KVW158" s="132"/>
      <c r="KVX158" s="132"/>
      <c r="KVY158" s="131" t="s">
        <v>2</v>
      </c>
      <c r="KVZ158" s="132"/>
      <c r="KWA158" s="132"/>
      <c r="KWB158" s="132"/>
      <c r="KWC158" s="132"/>
      <c r="KWD158" s="132"/>
      <c r="KWE158" s="132"/>
      <c r="KWF158" s="132"/>
      <c r="KWG158" s="132"/>
      <c r="KWH158" s="132"/>
      <c r="KWI158" s="132"/>
      <c r="KWJ158" s="132"/>
      <c r="KWK158" s="132"/>
      <c r="KWL158" s="132"/>
      <c r="KWM158" s="132"/>
      <c r="KWN158" s="132"/>
      <c r="KWO158" s="131" t="s">
        <v>2</v>
      </c>
      <c r="KWP158" s="132"/>
      <c r="KWQ158" s="132"/>
      <c r="KWR158" s="132"/>
      <c r="KWS158" s="132"/>
      <c r="KWT158" s="132"/>
      <c r="KWU158" s="132"/>
      <c r="KWV158" s="132"/>
      <c r="KWW158" s="132"/>
      <c r="KWX158" s="132"/>
      <c r="KWY158" s="132"/>
      <c r="KWZ158" s="132"/>
      <c r="KXA158" s="132"/>
      <c r="KXB158" s="132"/>
      <c r="KXC158" s="132"/>
      <c r="KXD158" s="132"/>
      <c r="KXE158" s="131" t="s">
        <v>2</v>
      </c>
      <c r="KXF158" s="132"/>
      <c r="KXG158" s="132"/>
      <c r="KXH158" s="132"/>
      <c r="KXI158" s="132"/>
      <c r="KXJ158" s="132"/>
      <c r="KXK158" s="132"/>
      <c r="KXL158" s="132"/>
      <c r="KXM158" s="132"/>
      <c r="KXN158" s="132"/>
      <c r="KXO158" s="132"/>
      <c r="KXP158" s="132"/>
      <c r="KXQ158" s="132"/>
      <c r="KXR158" s="132"/>
      <c r="KXS158" s="132"/>
      <c r="KXT158" s="132"/>
      <c r="KXU158" s="131" t="s">
        <v>2</v>
      </c>
      <c r="KXV158" s="132"/>
      <c r="KXW158" s="132"/>
      <c r="KXX158" s="132"/>
      <c r="KXY158" s="132"/>
      <c r="KXZ158" s="132"/>
      <c r="KYA158" s="132"/>
      <c r="KYB158" s="132"/>
      <c r="KYC158" s="132"/>
      <c r="KYD158" s="132"/>
      <c r="KYE158" s="132"/>
      <c r="KYF158" s="132"/>
      <c r="KYG158" s="132"/>
      <c r="KYH158" s="132"/>
      <c r="KYI158" s="132"/>
      <c r="KYJ158" s="132"/>
      <c r="KYK158" s="131" t="s">
        <v>2</v>
      </c>
      <c r="KYL158" s="132"/>
      <c r="KYM158" s="132"/>
      <c r="KYN158" s="132"/>
      <c r="KYO158" s="132"/>
      <c r="KYP158" s="132"/>
      <c r="KYQ158" s="132"/>
      <c r="KYR158" s="132"/>
      <c r="KYS158" s="132"/>
      <c r="KYT158" s="132"/>
      <c r="KYU158" s="132"/>
      <c r="KYV158" s="132"/>
      <c r="KYW158" s="132"/>
      <c r="KYX158" s="132"/>
      <c r="KYY158" s="132"/>
      <c r="KYZ158" s="132"/>
      <c r="KZA158" s="131" t="s">
        <v>2</v>
      </c>
      <c r="KZB158" s="132"/>
      <c r="KZC158" s="132"/>
      <c r="KZD158" s="132"/>
      <c r="KZE158" s="132"/>
      <c r="KZF158" s="132"/>
      <c r="KZG158" s="132"/>
      <c r="KZH158" s="132"/>
      <c r="KZI158" s="132"/>
      <c r="KZJ158" s="132"/>
      <c r="KZK158" s="132"/>
      <c r="KZL158" s="132"/>
      <c r="KZM158" s="132"/>
      <c r="KZN158" s="132"/>
      <c r="KZO158" s="132"/>
      <c r="KZP158" s="132"/>
      <c r="KZQ158" s="131" t="s">
        <v>2</v>
      </c>
      <c r="KZR158" s="132"/>
      <c r="KZS158" s="132"/>
      <c r="KZT158" s="132"/>
      <c r="KZU158" s="132"/>
      <c r="KZV158" s="132"/>
      <c r="KZW158" s="132"/>
      <c r="KZX158" s="132"/>
      <c r="KZY158" s="132"/>
      <c r="KZZ158" s="132"/>
      <c r="LAA158" s="132"/>
      <c r="LAB158" s="132"/>
      <c r="LAC158" s="132"/>
      <c r="LAD158" s="132"/>
      <c r="LAE158" s="132"/>
      <c r="LAF158" s="132"/>
      <c r="LAG158" s="131" t="s">
        <v>2</v>
      </c>
      <c r="LAH158" s="132"/>
      <c r="LAI158" s="132"/>
      <c r="LAJ158" s="132"/>
      <c r="LAK158" s="132"/>
      <c r="LAL158" s="132"/>
      <c r="LAM158" s="132"/>
      <c r="LAN158" s="132"/>
      <c r="LAO158" s="132"/>
      <c r="LAP158" s="132"/>
      <c r="LAQ158" s="132"/>
      <c r="LAR158" s="132"/>
      <c r="LAS158" s="132"/>
      <c r="LAT158" s="132"/>
      <c r="LAU158" s="132"/>
      <c r="LAV158" s="132"/>
      <c r="LAW158" s="131" t="s">
        <v>2</v>
      </c>
      <c r="LAX158" s="132"/>
      <c r="LAY158" s="132"/>
      <c r="LAZ158" s="132"/>
      <c r="LBA158" s="132"/>
      <c r="LBB158" s="132"/>
      <c r="LBC158" s="132"/>
      <c r="LBD158" s="132"/>
      <c r="LBE158" s="132"/>
      <c r="LBF158" s="132"/>
      <c r="LBG158" s="132"/>
      <c r="LBH158" s="132"/>
      <c r="LBI158" s="132"/>
      <c r="LBJ158" s="132"/>
      <c r="LBK158" s="132"/>
      <c r="LBL158" s="132"/>
      <c r="LBM158" s="131" t="s">
        <v>2</v>
      </c>
      <c r="LBN158" s="132"/>
      <c r="LBO158" s="132"/>
      <c r="LBP158" s="132"/>
      <c r="LBQ158" s="132"/>
      <c r="LBR158" s="132"/>
      <c r="LBS158" s="132"/>
      <c r="LBT158" s="132"/>
      <c r="LBU158" s="132"/>
      <c r="LBV158" s="132"/>
      <c r="LBW158" s="132"/>
      <c r="LBX158" s="132"/>
      <c r="LBY158" s="132"/>
      <c r="LBZ158" s="132"/>
      <c r="LCA158" s="132"/>
      <c r="LCB158" s="132"/>
      <c r="LCC158" s="131" t="s">
        <v>2</v>
      </c>
      <c r="LCD158" s="132"/>
      <c r="LCE158" s="132"/>
      <c r="LCF158" s="132"/>
      <c r="LCG158" s="132"/>
      <c r="LCH158" s="132"/>
      <c r="LCI158" s="132"/>
      <c r="LCJ158" s="132"/>
      <c r="LCK158" s="132"/>
      <c r="LCL158" s="132"/>
      <c r="LCM158" s="132"/>
      <c r="LCN158" s="132"/>
      <c r="LCO158" s="132"/>
      <c r="LCP158" s="132"/>
      <c r="LCQ158" s="132"/>
      <c r="LCR158" s="132"/>
      <c r="LCS158" s="131" t="s">
        <v>2</v>
      </c>
      <c r="LCT158" s="132"/>
      <c r="LCU158" s="132"/>
      <c r="LCV158" s="132"/>
      <c r="LCW158" s="132"/>
      <c r="LCX158" s="132"/>
      <c r="LCY158" s="132"/>
      <c r="LCZ158" s="132"/>
      <c r="LDA158" s="132"/>
      <c r="LDB158" s="132"/>
      <c r="LDC158" s="132"/>
      <c r="LDD158" s="132"/>
      <c r="LDE158" s="132"/>
      <c r="LDF158" s="132"/>
      <c r="LDG158" s="132"/>
      <c r="LDH158" s="132"/>
      <c r="LDI158" s="131" t="s">
        <v>2</v>
      </c>
      <c r="LDJ158" s="132"/>
      <c r="LDK158" s="132"/>
      <c r="LDL158" s="132"/>
      <c r="LDM158" s="132"/>
      <c r="LDN158" s="132"/>
      <c r="LDO158" s="132"/>
      <c r="LDP158" s="132"/>
      <c r="LDQ158" s="132"/>
      <c r="LDR158" s="132"/>
      <c r="LDS158" s="132"/>
      <c r="LDT158" s="132"/>
      <c r="LDU158" s="132"/>
      <c r="LDV158" s="132"/>
      <c r="LDW158" s="132"/>
      <c r="LDX158" s="132"/>
      <c r="LDY158" s="131" t="s">
        <v>2</v>
      </c>
      <c r="LDZ158" s="132"/>
      <c r="LEA158" s="132"/>
      <c r="LEB158" s="132"/>
      <c r="LEC158" s="132"/>
      <c r="LED158" s="132"/>
      <c r="LEE158" s="132"/>
      <c r="LEF158" s="132"/>
      <c r="LEG158" s="132"/>
      <c r="LEH158" s="132"/>
      <c r="LEI158" s="132"/>
      <c r="LEJ158" s="132"/>
      <c r="LEK158" s="132"/>
      <c r="LEL158" s="132"/>
      <c r="LEM158" s="132"/>
      <c r="LEN158" s="132"/>
      <c r="LEO158" s="131" t="s">
        <v>2</v>
      </c>
      <c r="LEP158" s="132"/>
      <c r="LEQ158" s="132"/>
      <c r="LER158" s="132"/>
      <c r="LES158" s="132"/>
      <c r="LET158" s="132"/>
      <c r="LEU158" s="132"/>
      <c r="LEV158" s="132"/>
      <c r="LEW158" s="132"/>
      <c r="LEX158" s="132"/>
      <c r="LEY158" s="132"/>
      <c r="LEZ158" s="132"/>
      <c r="LFA158" s="132"/>
      <c r="LFB158" s="132"/>
      <c r="LFC158" s="132"/>
      <c r="LFD158" s="132"/>
      <c r="LFE158" s="131" t="s">
        <v>2</v>
      </c>
      <c r="LFF158" s="132"/>
      <c r="LFG158" s="132"/>
      <c r="LFH158" s="132"/>
      <c r="LFI158" s="132"/>
      <c r="LFJ158" s="132"/>
      <c r="LFK158" s="132"/>
      <c r="LFL158" s="132"/>
      <c r="LFM158" s="132"/>
      <c r="LFN158" s="132"/>
      <c r="LFO158" s="132"/>
      <c r="LFP158" s="132"/>
      <c r="LFQ158" s="132"/>
      <c r="LFR158" s="132"/>
      <c r="LFS158" s="132"/>
      <c r="LFT158" s="132"/>
      <c r="LFU158" s="131" t="s">
        <v>2</v>
      </c>
      <c r="LFV158" s="132"/>
      <c r="LFW158" s="132"/>
      <c r="LFX158" s="132"/>
      <c r="LFY158" s="132"/>
      <c r="LFZ158" s="132"/>
      <c r="LGA158" s="132"/>
      <c r="LGB158" s="132"/>
      <c r="LGC158" s="132"/>
      <c r="LGD158" s="132"/>
      <c r="LGE158" s="132"/>
      <c r="LGF158" s="132"/>
      <c r="LGG158" s="132"/>
      <c r="LGH158" s="132"/>
      <c r="LGI158" s="132"/>
      <c r="LGJ158" s="132"/>
      <c r="LGK158" s="131" t="s">
        <v>2</v>
      </c>
      <c r="LGL158" s="132"/>
      <c r="LGM158" s="132"/>
      <c r="LGN158" s="132"/>
      <c r="LGO158" s="132"/>
      <c r="LGP158" s="132"/>
      <c r="LGQ158" s="132"/>
      <c r="LGR158" s="132"/>
      <c r="LGS158" s="132"/>
      <c r="LGT158" s="132"/>
      <c r="LGU158" s="132"/>
      <c r="LGV158" s="132"/>
      <c r="LGW158" s="132"/>
      <c r="LGX158" s="132"/>
      <c r="LGY158" s="132"/>
      <c r="LGZ158" s="132"/>
      <c r="LHA158" s="131" t="s">
        <v>2</v>
      </c>
      <c r="LHB158" s="132"/>
      <c r="LHC158" s="132"/>
      <c r="LHD158" s="132"/>
      <c r="LHE158" s="132"/>
      <c r="LHF158" s="132"/>
      <c r="LHG158" s="132"/>
      <c r="LHH158" s="132"/>
      <c r="LHI158" s="132"/>
      <c r="LHJ158" s="132"/>
      <c r="LHK158" s="132"/>
      <c r="LHL158" s="132"/>
      <c r="LHM158" s="132"/>
      <c r="LHN158" s="132"/>
      <c r="LHO158" s="132"/>
      <c r="LHP158" s="132"/>
      <c r="LHQ158" s="131" t="s">
        <v>2</v>
      </c>
      <c r="LHR158" s="132"/>
      <c r="LHS158" s="132"/>
      <c r="LHT158" s="132"/>
      <c r="LHU158" s="132"/>
      <c r="LHV158" s="132"/>
      <c r="LHW158" s="132"/>
      <c r="LHX158" s="132"/>
      <c r="LHY158" s="132"/>
      <c r="LHZ158" s="132"/>
      <c r="LIA158" s="132"/>
      <c r="LIB158" s="132"/>
      <c r="LIC158" s="132"/>
      <c r="LID158" s="132"/>
      <c r="LIE158" s="132"/>
      <c r="LIF158" s="132"/>
      <c r="LIG158" s="131" t="s">
        <v>2</v>
      </c>
      <c r="LIH158" s="132"/>
      <c r="LII158" s="132"/>
      <c r="LIJ158" s="132"/>
      <c r="LIK158" s="132"/>
      <c r="LIL158" s="132"/>
      <c r="LIM158" s="132"/>
      <c r="LIN158" s="132"/>
      <c r="LIO158" s="132"/>
      <c r="LIP158" s="132"/>
      <c r="LIQ158" s="132"/>
      <c r="LIR158" s="132"/>
      <c r="LIS158" s="132"/>
      <c r="LIT158" s="132"/>
      <c r="LIU158" s="132"/>
      <c r="LIV158" s="132"/>
      <c r="LIW158" s="131" t="s">
        <v>2</v>
      </c>
      <c r="LIX158" s="132"/>
      <c r="LIY158" s="132"/>
      <c r="LIZ158" s="132"/>
      <c r="LJA158" s="132"/>
      <c r="LJB158" s="132"/>
      <c r="LJC158" s="132"/>
      <c r="LJD158" s="132"/>
      <c r="LJE158" s="132"/>
      <c r="LJF158" s="132"/>
      <c r="LJG158" s="132"/>
      <c r="LJH158" s="132"/>
      <c r="LJI158" s="132"/>
      <c r="LJJ158" s="132"/>
      <c r="LJK158" s="132"/>
      <c r="LJL158" s="132"/>
      <c r="LJM158" s="131" t="s">
        <v>2</v>
      </c>
      <c r="LJN158" s="132"/>
      <c r="LJO158" s="132"/>
      <c r="LJP158" s="132"/>
      <c r="LJQ158" s="132"/>
      <c r="LJR158" s="132"/>
      <c r="LJS158" s="132"/>
      <c r="LJT158" s="132"/>
      <c r="LJU158" s="132"/>
      <c r="LJV158" s="132"/>
      <c r="LJW158" s="132"/>
      <c r="LJX158" s="132"/>
      <c r="LJY158" s="132"/>
      <c r="LJZ158" s="132"/>
      <c r="LKA158" s="132"/>
      <c r="LKB158" s="132"/>
      <c r="LKC158" s="131" t="s">
        <v>2</v>
      </c>
      <c r="LKD158" s="132"/>
      <c r="LKE158" s="132"/>
      <c r="LKF158" s="132"/>
      <c r="LKG158" s="132"/>
      <c r="LKH158" s="132"/>
      <c r="LKI158" s="132"/>
      <c r="LKJ158" s="132"/>
      <c r="LKK158" s="132"/>
      <c r="LKL158" s="132"/>
      <c r="LKM158" s="132"/>
      <c r="LKN158" s="132"/>
      <c r="LKO158" s="132"/>
      <c r="LKP158" s="132"/>
      <c r="LKQ158" s="132"/>
      <c r="LKR158" s="132"/>
      <c r="LKS158" s="131" t="s">
        <v>2</v>
      </c>
      <c r="LKT158" s="132"/>
      <c r="LKU158" s="132"/>
      <c r="LKV158" s="132"/>
      <c r="LKW158" s="132"/>
      <c r="LKX158" s="132"/>
      <c r="LKY158" s="132"/>
      <c r="LKZ158" s="132"/>
      <c r="LLA158" s="132"/>
      <c r="LLB158" s="132"/>
      <c r="LLC158" s="132"/>
      <c r="LLD158" s="132"/>
      <c r="LLE158" s="132"/>
      <c r="LLF158" s="132"/>
      <c r="LLG158" s="132"/>
      <c r="LLH158" s="132"/>
      <c r="LLI158" s="131" t="s">
        <v>2</v>
      </c>
      <c r="LLJ158" s="132"/>
      <c r="LLK158" s="132"/>
      <c r="LLL158" s="132"/>
      <c r="LLM158" s="132"/>
      <c r="LLN158" s="132"/>
      <c r="LLO158" s="132"/>
      <c r="LLP158" s="132"/>
      <c r="LLQ158" s="132"/>
      <c r="LLR158" s="132"/>
      <c r="LLS158" s="132"/>
      <c r="LLT158" s="132"/>
      <c r="LLU158" s="132"/>
      <c r="LLV158" s="132"/>
      <c r="LLW158" s="132"/>
      <c r="LLX158" s="132"/>
      <c r="LLY158" s="131" t="s">
        <v>2</v>
      </c>
      <c r="LLZ158" s="132"/>
      <c r="LMA158" s="132"/>
      <c r="LMB158" s="132"/>
      <c r="LMC158" s="132"/>
      <c r="LMD158" s="132"/>
      <c r="LME158" s="132"/>
      <c r="LMF158" s="132"/>
      <c r="LMG158" s="132"/>
      <c r="LMH158" s="132"/>
      <c r="LMI158" s="132"/>
      <c r="LMJ158" s="132"/>
      <c r="LMK158" s="132"/>
      <c r="LML158" s="132"/>
      <c r="LMM158" s="132"/>
      <c r="LMN158" s="132"/>
      <c r="LMO158" s="131" t="s">
        <v>2</v>
      </c>
      <c r="LMP158" s="132"/>
      <c r="LMQ158" s="132"/>
      <c r="LMR158" s="132"/>
      <c r="LMS158" s="132"/>
      <c r="LMT158" s="132"/>
      <c r="LMU158" s="132"/>
      <c r="LMV158" s="132"/>
      <c r="LMW158" s="132"/>
      <c r="LMX158" s="132"/>
      <c r="LMY158" s="132"/>
      <c r="LMZ158" s="132"/>
      <c r="LNA158" s="132"/>
      <c r="LNB158" s="132"/>
      <c r="LNC158" s="132"/>
      <c r="LND158" s="132"/>
      <c r="LNE158" s="131" t="s">
        <v>2</v>
      </c>
      <c r="LNF158" s="132"/>
      <c r="LNG158" s="132"/>
      <c r="LNH158" s="132"/>
      <c r="LNI158" s="132"/>
      <c r="LNJ158" s="132"/>
      <c r="LNK158" s="132"/>
      <c r="LNL158" s="132"/>
      <c r="LNM158" s="132"/>
      <c r="LNN158" s="132"/>
      <c r="LNO158" s="132"/>
      <c r="LNP158" s="132"/>
      <c r="LNQ158" s="132"/>
      <c r="LNR158" s="132"/>
      <c r="LNS158" s="132"/>
      <c r="LNT158" s="132"/>
      <c r="LNU158" s="131" t="s">
        <v>2</v>
      </c>
      <c r="LNV158" s="132"/>
      <c r="LNW158" s="132"/>
      <c r="LNX158" s="132"/>
      <c r="LNY158" s="132"/>
      <c r="LNZ158" s="132"/>
      <c r="LOA158" s="132"/>
      <c r="LOB158" s="132"/>
      <c r="LOC158" s="132"/>
      <c r="LOD158" s="132"/>
      <c r="LOE158" s="132"/>
      <c r="LOF158" s="132"/>
      <c r="LOG158" s="132"/>
      <c r="LOH158" s="132"/>
      <c r="LOI158" s="132"/>
      <c r="LOJ158" s="132"/>
      <c r="LOK158" s="131" t="s">
        <v>2</v>
      </c>
      <c r="LOL158" s="132"/>
      <c r="LOM158" s="132"/>
      <c r="LON158" s="132"/>
      <c r="LOO158" s="132"/>
      <c r="LOP158" s="132"/>
      <c r="LOQ158" s="132"/>
      <c r="LOR158" s="132"/>
      <c r="LOS158" s="132"/>
      <c r="LOT158" s="132"/>
      <c r="LOU158" s="132"/>
      <c r="LOV158" s="132"/>
      <c r="LOW158" s="132"/>
      <c r="LOX158" s="132"/>
      <c r="LOY158" s="132"/>
      <c r="LOZ158" s="132"/>
      <c r="LPA158" s="131" t="s">
        <v>2</v>
      </c>
      <c r="LPB158" s="132"/>
      <c r="LPC158" s="132"/>
      <c r="LPD158" s="132"/>
      <c r="LPE158" s="132"/>
      <c r="LPF158" s="132"/>
      <c r="LPG158" s="132"/>
      <c r="LPH158" s="132"/>
      <c r="LPI158" s="132"/>
      <c r="LPJ158" s="132"/>
      <c r="LPK158" s="132"/>
      <c r="LPL158" s="132"/>
      <c r="LPM158" s="132"/>
      <c r="LPN158" s="132"/>
      <c r="LPO158" s="132"/>
      <c r="LPP158" s="132"/>
      <c r="LPQ158" s="131" t="s">
        <v>2</v>
      </c>
      <c r="LPR158" s="132"/>
      <c r="LPS158" s="132"/>
      <c r="LPT158" s="132"/>
      <c r="LPU158" s="132"/>
      <c r="LPV158" s="132"/>
      <c r="LPW158" s="132"/>
      <c r="LPX158" s="132"/>
      <c r="LPY158" s="132"/>
      <c r="LPZ158" s="132"/>
      <c r="LQA158" s="132"/>
      <c r="LQB158" s="132"/>
      <c r="LQC158" s="132"/>
      <c r="LQD158" s="132"/>
      <c r="LQE158" s="132"/>
      <c r="LQF158" s="132"/>
      <c r="LQG158" s="131" t="s">
        <v>2</v>
      </c>
      <c r="LQH158" s="132"/>
      <c r="LQI158" s="132"/>
      <c r="LQJ158" s="132"/>
      <c r="LQK158" s="132"/>
      <c r="LQL158" s="132"/>
      <c r="LQM158" s="132"/>
      <c r="LQN158" s="132"/>
      <c r="LQO158" s="132"/>
      <c r="LQP158" s="132"/>
      <c r="LQQ158" s="132"/>
      <c r="LQR158" s="132"/>
      <c r="LQS158" s="132"/>
      <c r="LQT158" s="132"/>
      <c r="LQU158" s="132"/>
      <c r="LQV158" s="132"/>
      <c r="LQW158" s="131" t="s">
        <v>2</v>
      </c>
      <c r="LQX158" s="132"/>
      <c r="LQY158" s="132"/>
      <c r="LQZ158" s="132"/>
      <c r="LRA158" s="132"/>
      <c r="LRB158" s="132"/>
      <c r="LRC158" s="132"/>
      <c r="LRD158" s="132"/>
      <c r="LRE158" s="132"/>
      <c r="LRF158" s="132"/>
      <c r="LRG158" s="132"/>
      <c r="LRH158" s="132"/>
      <c r="LRI158" s="132"/>
      <c r="LRJ158" s="132"/>
      <c r="LRK158" s="132"/>
      <c r="LRL158" s="132"/>
      <c r="LRM158" s="131" t="s">
        <v>2</v>
      </c>
      <c r="LRN158" s="132"/>
      <c r="LRO158" s="132"/>
      <c r="LRP158" s="132"/>
      <c r="LRQ158" s="132"/>
      <c r="LRR158" s="132"/>
      <c r="LRS158" s="132"/>
      <c r="LRT158" s="132"/>
      <c r="LRU158" s="132"/>
      <c r="LRV158" s="132"/>
      <c r="LRW158" s="132"/>
      <c r="LRX158" s="132"/>
      <c r="LRY158" s="132"/>
      <c r="LRZ158" s="132"/>
      <c r="LSA158" s="132"/>
      <c r="LSB158" s="132"/>
      <c r="LSC158" s="131" t="s">
        <v>2</v>
      </c>
      <c r="LSD158" s="132"/>
      <c r="LSE158" s="132"/>
      <c r="LSF158" s="132"/>
      <c r="LSG158" s="132"/>
      <c r="LSH158" s="132"/>
      <c r="LSI158" s="132"/>
      <c r="LSJ158" s="132"/>
      <c r="LSK158" s="132"/>
      <c r="LSL158" s="132"/>
      <c r="LSM158" s="132"/>
      <c r="LSN158" s="132"/>
      <c r="LSO158" s="132"/>
      <c r="LSP158" s="132"/>
      <c r="LSQ158" s="132"/>
      <c r="LSR158" s="132"/>
      <c r="LSS158" s="131" t="s">
        <v>2</v>
      </c>
      <c r="LST158" s="132"/>
      <c r="LSU158" s="132"/>
      <c r="LSV158" s="132"/>
      <c r="LSW158" s="132"/>
      <c r="LSX158" s="132"/>
      <c r="LSY158" s="132"/>
      <c r="LSZ158" s="132"/>
      <c r="LTA158" s="132"/>
      <c r="LTB158" s="132"/>
      <c r="LTC158" s="132"/>
      <c r="LTD158" s="132"/>
      <c r="LTE158" s="132"/>
      <c r="LTF158" s="132"/>
      <c r="LTG158" s="132"/>
      <c r="LTH158" s="132"/>
      <c r="LTI158" s="131" t="s">
        <v>2</v>
      </c>
      <c r="LTJ158" s="132"/>
      <c r="LTK158" s="132"/>
      <c r="LTL158" s="132"/>
      <c r="LTM158" s="132"/>
      <c r="LTN158" s="132"/>
      <c r="LTO158" s="132"/>
      <c r="LTP158" s="132"/>
      <c r="LTQ158" s="132"/>
      <c r="LTR158" s="132"/>
      <c r="LTS158" s="132"/>
      <c r="LTT158" s="132"/>
      <c r="LTU158" s="132"/>
      <c r="LTV158" s="132"/>
      <c r="LTW158" s="132"/>
      <c r="LTX158" s="132"/>
      <c r="LTY158" s="131" t="s">
        <v>2</v>
      </c>
      <c r="LTZ158" s="132"/>
      <c r="LUA158" s="132"/>
      <c r="LUB158" s="132"/>
      <c r="LUC158" s="132"/>
      <c r="LUD158" s="132"/>
      <c r="LUE158" s="132"/>
      <c r="LUF158" s="132"/>
      <c r="LUG158" s="132"/>
      <c r="LUH158" s="132"/>
      <c r="LUI158" s="132"/>
      <c r="LUJ158" s="132"/>
      <c r="LUK158" s="132"/>
      <c r="LUL158" s="132"/>
      <c r="LUM158" s="132"/>
      <c r="LUN158" s="132"/>
      <c r="LUO158" s="131" t="s">
        <v>2</v>
      </c>
      <c r="LUP158" s="132"/>
      <c r="LUQ158" s="132"/>
      <c r="LUR158" s="132"/>
      <c r="LUS158" s="132"/>
      <c r="LUT158" s="132"/>
      <c r="LUU158" s="132"/>
      <c r="LUV158" s="132"/>
      <c r="LUW158" s="132"/>
      <c r="LUX158" s="132"/>
      <c r="LUY158" s="132"/>
      <c r="LUZ158" s="132"/>
      <c r="LVA158" s="132"/>
      <c r="LVB158" s="132"/>
      <c r="LVC158" s="132"/>
      <c r="LVD158" s="132"/>
      <c r="LVE158" s="131" t="s">
        <v>2</v>
      </c>
      <c r="LVF158" s="132"/>
      <c r="LVG158" s="132"/>
      <c r="LVH158" s="132"/>
      <c r="LVI158" s="132"/>
      <c r="LVJ158" s="132"/>
      <c r="LVK158" s="132"/>
      <c r="LVL158" s="132"/>
      <c r="LVM158" s="132"/>
      <c r="LVN158" s="132"/>
      <c r="LVO158" s="132"/>
      <c r="LVP158" s="132"/>
      <c r="LVQ158" s="132"/>
      <c r="LVR158" s="132"/>
      <c r="LVS158" s="132"/>
      <c r="LVT158" s="132"/>
      <c r="LVU158" s="131" t="s">
        <v>2</v>
      </c>
      <c r="LVV158" s="132"/>
      <c r="LVW158" s="132"/>
      <c r="LVX158" s="132"/>
      <c r="LVY158" s="132"/>
      <c r="LVZ158" s="132"/>
      <c r="LWA158" s="132"/>
      <c r="LWB158" s="132"/>
      <c r="LWC158" s="132"/>
      <c r="LWD158" s="132"/>
      <c r="LWE158" s="132"/>
      <c r="LWF158" s="132"/>
      <c r="LWG158" s="132"/>
      <c r="LWH158" s="132"/>
      <c r="LWI158" s="132"/>
      <c r="LWJ158" s="132"/>
      <c r="LWK158" s="131" t="s">
        <v>2</v>
      </c>
      <c r="LWL158" s="132"/>
      <c r="LWM158" s="132"/>
      <c r="LWN158" s="132"/>
      <c r="LWO158" s="132"/>
      <c r="LWP158" s="132"/>
      <c r="LWQ158" s="132"/>
      <c r="LWR158" s="132"/>
      <c r="LWS158" s="132"/>
      <c r="LWT158" s="132"/>
      <c r="LWU158" s="132"/>
      <c r="LWV158" s="132"/>
      <c r="LWW158" s="132"/>
      <c r="LWX158" s="132"/>
      <c r="LWY158" s="132"/>
      <c r="LWZ158" s="132"/>
      <c r="LXA158" s="131" t="s">
        <v>2</v>
      </c>
      <c r="LXB158" s="132"/>
      <c r="LXC158" s="132"/>
      <c r="LXD158" s="132"/>
      <c r="LXE158" s="132"/>
      <c r="LXF158" s="132"/>
      <c r="LXG158" s="132"/>
      <c r="LXH158" s="132"/>
      <c r="LXI158" s="132"/>
      <c r="LXJ158" s="132"/>
      <c r="LXK158" s="132"/>
      <c r="LXL158" s="132"/>
      <c r="LXM158" s="132"/>
      <c r="LXN158" s="132"/>
      <c r="LXO158" s="132"/>
      <c r="LXP158" s="132"/>
      <c r="LXQ158" s="131" t="s">
        <v>2</v>
      </c>
      <c r="LXR158" s="132"/>
      <c r="LXS158" s="132"/>
      <c r="LXT158" s="132"/>
      <c r="LXU158" s="132"/>
      <c r="LXV158" s="132"/>
      <c r="LXW158" s="132"/>
      <c r="LXX158" s="132"/>
      <c r="LXY158" s="132"/>
      <c r="LXZ158" s="132"/>
      <c r="LYA158" s="132"/>
      <c r="LYB158" s="132"/>
      <c r="LYC158" s="132"/>
      <c r="LYD158" s="132"/>
      <c r="LYE158" s="132"/>
      <c r="LYF158" s="132"/>
      <c r="LYG158" s="131" t="s">
        <v>2</v>
      </c>
      <c r="LYH158" s="132"/>
      <c r="LYI158" s="132"/>
      <c r="LYJ158" s="132"/>
      <c r="LYK158" s="132"/>
      <c r="LYL158" s="132"/>
      <c r="LYM158" s="132"/>
      <c r="LYN158" s="132"/>
      <c r="LYO158" s="132"/>
      <c r="LYP158" s="132"/>
      <c r="LYQ158" s="132"/>
      <c r="LYR158" s="132"/>
      <c r="LYS158" s="132"/>
      <c r="LYT158" s="132"/>
      <c r="LYU158" s="132"/>
      <c r="LYV158" s="132"/>
      <c r="LYW158" s="131" t="s">
        <v>2</v>
      </c>
      <c r="LYX158" s="132"/>
      <c r="LYY158" s="132"/>
      <c r="LYZ158" s="132"/>
      <c r="LZA158" s="132"/>
      <c r="LZB158" s="132"/>
      <c r="LZC158" s="132"/>
      <c r="LZD158" s="132"/>
      <c r="LZE158" s="132"/>
      <c r="LZF158" s="132"/>
      <c r="LZG158" s="132"/>
      <c r="LZH158" s="132"/>
      <c r="LZI158" s="132"/>
      <c r="LZJ158" s="132"/>
      <c r="LZK158" s="132"/>
      <c r="LZL158" s="132"/>
      <c r="LZM158" s="131" t="s">
        <v>2</v>
      </c>
      <c r="LZN158" s="132"/>
      <c r="LZO158" s="132"/>
      <c r="LZP158" s="132"/>
      <c r="LZQ158" s="132"/>
      <c r="LZR158" s="132"/>
      <c r="LZS158" s="132"/>
      <c r="LZT158" s="132"/>
      <c r="LZU158" s="132"/>
      <c r="LZV158" s="132"/>
      <c r="LZW158" s="132"/>
      <c r="LZX158" s="132"/>
      <c r="LZY158" s="132"/>
      <c r="LZZ158" s="132"/>
      <c r="MAA158" s="132"/>
      <c r="MAB158" s="132"/>
      <c r="MAC158" s="131" t="s">
        <v>2</v>
      </c>
      <c r="MAD158" s="132"/>
      <c r="MAE158" s="132"/>
      <c r="MAF158" s="132"/>
      <c r="MAG158" s="132"/>
      <c r="MAH158" s="132"/>
      <c r="MAI158" s="132"/>
      <c r="MAJ158" s="132"/>
      <c r="MAK158" s="132"/>
      <c r="MAL158" s="132"/>
      <c r="MAM158" s="132"/>
      <c r="MAN158" s="132"/>
      <c r="MAO158" s="132"/>
      <c r="MAP158" s="132"/>
      <c r="MAQ158" s="132"/>
      <c r="MAR158" s="132"/>
      <c r="MAS158" s="131" t="s">
        <v>2</v>
      </c>
      <c r="MAT158" s="132"/>
      <c r="MAU158" s="132"/>
      <c r="MAV158" s="132"/>
      <c r="MAW158" s="132"/>
      <c r="MAX158" s="132"/>
      <c r="MAY158" s="132"/>
      <c r="MAZ158" s="132"/>
      <c r="MBA158" s="132"/>
      <c r="MBB158" s="132"/>
      <c r="MBC158" s="132"/>
      <c r="MBD158" s="132"/>
      <c r="MBE158" s="132"/>
      <c r="MBF158" s="132"/>
      <c r="MBG158" s="132"/>
      <c r="MBH158" s="132"/>
      <c r="MBI158" s="131" t="s">
        <v>2</v>
      </c>
      <c r="MBJ158" s="132"/>
      <c r="MBK158" s="132"/>
      <c r="MBL158" s="132"/>
      <c r="MBM158" s="132"/>
      <c r="MBN158" s="132"/>
      <c r="MBO158" s="132"/>
      <c r="MBP158" s="132"/>
      <c r="MBQ158" s="132"/>
      <c r="MBR158" s="132"/>
      <c r="MBS158" s="132"/>
      <c r="MBT158" s="132"/>
      <c r="MBU158" s="132"/>
      <c r="MBV158" s="132"/>
      <c r="MBW158" s="132"/>
      <c r="MBX158" s="132"/>
      <c r="MBY158" s="131" t="s">
        <v>2</v>
      </c>
      <c r="MBZ158" s="132"/>
      <c r="MCA158" s="132"/>
      <c r="MCB158" s="132"/>
      <c r="MCC158" s="132"/>
      <c r="MCD158" s="132"/>
      <c r="MCE158" s="132"/>
      <c r="MCF158" s="132"/>
      <c r="MCG158" s="132"/>
      <c r="MCH158" s="132"/>
      <c r="MCI158" s="132"/>
      <c r="MCJ158" s="132"/>
      <c r="MCK158" s="132"/>
      <c r="MCL158" s="132"/>
      <c r="MCM158" s="132"/>
      <c r="MCN158" s="132"/>
      <c r="MCO158" s="131" t="s">
        <v>2</v>
      </c>
      <c r="MCP158" s="132"/>
      <c r="MCQ158" s="132"/>
      <c r="MCR158" s="132"/>
      <c r="MCS158" s="132"/>
      <c r="MCT158" s="132"/>
      <c r="MCU158" s="132"/>
      <c r="MCV158" s="132"/>
      <c r="MCW158" s="132"/>
      <c r="MCX158" s="132"/>
      <c r="MCY158" s="132"/>
      <c r="MCZ158" s="132"/>
      <c r="MDA158" s="132"/>
      <c r="MDB158" s="132"/>
      <c r="MDC158" s="132"/>
      <c r="MDD158" s="132"/>
      <c r="MDE158" s="131" t="s">
        <v>2</v>
      </c>
      <c r="MDF158" s="132"/>
      <c r="MDG158" s="132"/>
      <c r="MDH158" s="132"/>
      <c r="MDI158" s="132"/>
      <c r="MDJ158" s="132"/>
      <c r="MDK158" s="132"/>
      <c r="MDL158" s="132"/>
      <c r="MDM158" s="132"/>
      <c r="MDN158" s="132"/>
      <c r="MDO158" s="132"/>
      <c r="MDP158" s="132"/>
      <c r="MDQ158" s="132"/>
      <c r="MDR158" s="132"/>
      <c r="MDS158" s="132"/>
      <c r="MDT158" s="132"/>
      <c r="MDU158" s="131" t="s">
        <v>2</v>
      </c>
      <c r="MDV158" s="132"/>
      <c r="MDW158" s="132"/>
      <c r="MDX158" s="132"/>
      <c r="MDY158" s="132"/>
      <c r="MDZ158" s="132"/>
      <c r="MEA158" s="132"/>
      <c r="MEB158" s="132"/>
      <c r="MEC158" s="132"/>
      <c r="MED158" s="132"/>
      <c r="MEE158" s="132"/>
      <c r="MEF158" s="132"/>
      <c r="MEG158" s="132"/>
      <c r="MEH158" s="132"/>
      <c r="MEI158" s="132"/>
      <c r="MEJ158" s="132"/>
      <c r="MEK158" s="131" t="s">
        <v>2</v>
      </c>
      <c r="MEL158" s="132"/>
      <c r="MEM158" s="132"/>
      <c r="MEN158" s="132"/>
      <c r="MEO158" s="132"/>
      <c r="MEP158" s="132"/>
      <c r="MEQ158" s="132"/>
      <c r="MER158" s="132"/>
      <c r="MES158" s="132"/>
      <c r="MET158" s="132"/>
      <c r="MEU158" s="132"/>
      <c r="MEV158" s="132"/>
      <c r="MEW158" s="132"/>
      <c r="MEX158" s="132"/>
      <c r="MEY158" s="132"/>
      <c r="MEZ158" s="132"/>
      <c r="MFA158" s="131" t="s">
        <v>2</v>
      </c>
      <c r="MFB158" s="132"/>
      <c r="MFC158" s="132"/>
      <c r="MFD158" s="132"/>
      <c r="MFE158" s="132"/>
      <c r="MFF158" s="132"/>
      <c r="MFG158" s="132"/>
      <c r="MFH158" s="132"/>
      <c r="MFI158" s="132"/>
      <c r="MFJ158" s="132"/>
      <c r="MFK158" s="132"/>
      <c r="MFL158" s="132"/>
      <c r="MFM158" s="132"/>
      <c r="MFN158" s="132"/>
      <c r="MFO158" s="132"/>
      <c r="MFP158" s="132"/>
      <c r="MFQ158" s="131" t="s">
        <v>2</v>
      </c>
      <c r="MFR158" s="132"/>
      <c r="MFS158" s="132"/>
      <c r="MFT158" s="132"/>
      <c r="MFU158" s="132"/>
      <c r="MFV158" s="132"/>
      <c r="MFW158" s="132"/>
      <c r="MFX158" s="132"/>
      <c r="MFY158" s="132"/>
      <c r="MFZ158" s="132"/>
      <c r="MGA158" s="132"/>
      <c r="MGB158" s="132"/>
      <c r="MGC158" s="132"/>
      <c r="MGD158" s="132"/>
      <c r="MGE158" s="132"/>
      <c r="MGF158" s="132"/>
      <c r="MGG158" s="131" t="s">
        <v>2</v>
      </c>
      <c r="MGH158" s="132"/>
      <c r="MGI158" s="132"/>
      <c r="MGJ158" s="132"/>
      <c r="MGK158" s="132"/>
      <c r="MGL158" s="132"/>
      <c r="MGM158" s="132"/>
      <c r="MGN158" s="132"/>
      <c r="MGO158" s="132"/>
      <c r="MGP158" s="132"/>
      <c r="MGQ158" s="132"/>
      <c r="MGR158" s="132"/>
      <c r="MGS158" s="132"/>
      <c r="MGT158" s="132"/>
      <c r="MGU158" s="132"/>
      <c r="MGV158" s="132"/>
      <c r="MGW158" s="131" t="s">
        <v>2</v>
      </c>
      <c r="MGX158" s="132"/>
      <c r="MGY158" s="132"/>
      <c r="MGZ158" s="132"/>
      <c r="MHA158" s="132"/>
      <c r="MHB158" s="132"/>
      <c r="MHC158" s="132"/>
      <c r="MHD158" s="132"/>
      <c r="MHE158" s="132"/>
      <c r="MHF158" s="132"/>
      <c r="MHG158" s="132"/>
      <c r="MHH158" s="132"/>
      <c r="MHI158" s="132"/>
      <c r="MHJ158" s="132"/>
      <c r="MHK158" s="132"/>
      <c r="MHL158" s="132"/>
      <c r="MHM158" s="131" t="s">
        <v>2</v>
      </c>
      <c r="MHN158" s="132"/>
      <c r="MHO158" s="132"/>
      <c r="MHP158" s="132"/>
      <c r="MHQ158" s="132"/>
      <c r="MHR158" s="132"/>
      <c r="MHS158" s="132"/>
      <c r="MHT158" s="132"/>
      <c r="MHU158" s="132"/>
      <c r="MHV158" s="132"/>
      <c r="MHW158" s="132"/>
      <c r="MHX158" s="132"/>
      <c r="MHY158" s="132"/>
      <c r="MHZ158" s="132"/>
      <c r="MIA158" s="132"/>
      <c r="MIB158" s="132"/>
      <c r="MIC158" s="131" t="s">
        <v>2</v>
      </c>
      <c r="MID158" s="132"/>
      <c r="MIE158" s="132"/>
      <c r="MIF158" s="132"/>
      <c r="MIG158" s="132"/>
      <c r="MIH158" s="132"/>
      <c r="MII158" s="132"/>
      <c r="MIJ158" s="132"/>
      <c r="MIK158" s="132"/>
      <c r="MIL158" s="132"/>
      <c r="MIM158" s="132"/>
      <c r="MIN158" s="132"/>
      <c r="MIO158" s="132"/>
      <c r="MIP158" s="132"/>
      <c r="MIQ158" s="132"/>
      <c r="MIR158" s="132"/>
      <c r="MIS158" s="131" t="s">
        <v>2</v>
      </c>
      <c r="MIT158" s="132"/>
      <c r="MIU158" s="132"/>
      <c r="MIV158" s="132"/>
      <c r="MIW158" s="132"/>
      <c r="MIX158" s="132"/>
      <c r="MIY158" s="132"/>
      <c r="MIZ158" s="132"/>
      <c r="MJA158" s="132"/>
      <c r="MJB158" s="132"/>
      <c r="MJC158" s="132"/>
      <c r="MJD158" s="132"/>
      <c r="MJE158" s="132"/>
      <c r="MJF158" s="132"/>
      <c r="MJG158" s="132"/>
      <c r="MJH158" s="132"/>
      <c r="MJI158" s="131" t="s">
        <v>2</v>
      </c>
      <c r="MJJ158" s="132"/>
      <c r="MJK158" s="132"/>
      <c r="MJL158" s="132"/>
      <c r="MJM158" s="132"/>
      <c r="MJN158" s="132"/>
      <c r="MJO158" s="132"/>
      <c r="MJP158" s="132"/>
      <c r="MJQ158" s="132"/>
      <c r="MJR158" s="132"/>
      <c r="MJS158" s="132"/>
      <c r="MJT158" s="132"/>
      <c r="MJU158" s="132"/>
      <c r="MJV158" s="132"/>
      <c r="MJW158" s="132"/>
      <c r="MJX158" s="132"/>
      <c r="MJY158" s="131" t="s">
        <v>2</v>
      </c>
      <c r="MJZ158" s="132"/>
      <c r="MKA158" s="132"/>
      <c r="MKB158" s="132"/>
      <c r="MKC158" s="132"/>
      <c r="MKD158" s="132"/>
      <c r="MKE158" s="132"/>
      <c r="MKF158" s="132"/>
      <c r="MKG158" s="132"/>
      <c r="MKH158" s="132"/>
      <c r="MKI158" s="132"/>
      <c r="MKJ158" s="132"/>
      <c r="MKK158" s="132"/>
      <c r="MKL158" s="132"/>
      <c r="MKM158" s="132"/>
      <c r="MKN158" s="132"/>
      <c r="MKO158" s="131" t="s">
        <v>2</v>
      </c>
      <c r="MKP158" s="132"/>
      <c r="MKQ158" s="132"/>
      <c r="MKR158" s="132"/>
      <c r="MKS158" s="132"/>
      <c r="MKT158" s="132"/>
      <c r="MKU158" s="132"/>
      <c r="MKV158" s="132"/>
      <c r="MKW158" s="132"/>
      <c r="MKX158" s="132"/>
      <c r="MKY158" s="132"/>
      <c r="MKZ158" s="132"/>
      <c r="MLA158" s="132"/>
      <c r="MLB158" s="132"/>
      <c r="MLC158" s="132"/>
      <c r="MLD158" s="132"/>
      <c r="MLE158" s="131" t="s">
        <v>2</v>
      </c>
      <c r="MLF158" s="132"/>
      <c r="MLG158" s="132"/>
      <c r="MLH158" s="132"/>
      <c r="MLI158" s="132"/>
      <c r="MLJ158" s="132"/>
      <c r="MLK158" s="132"/>
      <c r="MLL158" s="132"/>
      <c r="MLM158" s="132"/>
      <c r="MLN158" s="132"/>
      <c r="MLO158" s="132"/>
      <c r="MLP158" s="132"/>
      <c r="MLQ158" s="132"/>
      <c r="MLR158" s="132"/>
      <c r="MLS158" s="132"/>
      <c r="MLT158" s="132"/>
      <c r="MLU158" s="131" t="s">
        <v>2</v>
      </c>
      <c r="MLV158" s="132"/>
      <c r="MLW158" s="132"/>
      <c r="MLX158" s="132"/>
      <c r="MLY158" s="132"/>
      <c r="MLZ158" s="132"/>
      <c r="MMA158" s="132"/>
      <c r="MMB158" s="132"/>
      <c r="MMC158" s="132"/>
      <c r="MMD158" s="132"/>
      <c r="MME158" s="132"/>
      <c r="MMF158" s="132"/>
      <c r="MMG158" s="132"/>
      <c r="MMH158" s="132"/>
      <c r="MMI158" s="132"/>
      <c r="MMJ158" s="132"/>
      <c r="MMK158" s="131" t="s">
        <v>2</v>
      </c>
      <c r="MML158" s="132"/>
      <c r="MMM158" s="132"/>
      <c r="MMN158" s="132"/>
      <c r="MMO158" s="132"/>
      <c r="MMP158" s="132"/>
      <c r="MMQ158" s="132"/>
      <c r="MMR158" s="132"/>
      <c r="MMS158" s="132"/>
      <c r="MMT158" s="132"/>
      <c r="MMU158" s="132"/>
      <c r="MMV158" s="132"/>
      <c r="MMW158" s="132"/>
      <c r="MMX158" s="132"/>
      <c r="MMY158" s="132"/>
      <c r="MMZ158" s="132"/>
      <c r="MNA158" s="131" t="s">
        <v>2</v>
      </c>
      <c r="MNB158" s="132"/>
      <c r="MNC158" s="132"/>
      <c r="MND158" s="132"/>
      <c r="MNE158" s="132"/>
      <c r="MNF158" s="132"/>
      <c r="MNG158" s="132"/>
      <c r="MNH158" s="132"/>
      <c r="MNI158" s="132"/>
      <c r="MNJ158" s="132"/>
      <c r="MNK158" s="132"/>
      <c r="MNL158" s="132"/>
      <c r="MNM158" s="132"/>
      <c r="MNN158" s="132"/>
      <c r="MNO158" s="132"/>
      <c r="MNP158" s="132"/>
      <c r="MNQ158" s="131" t="s">
        <v>2</v>
      </c>
      <c r="MNR158" s="132"/>
      <c r="MNS158" s="132"/>
      <c r="MNT158" s="132"/>
      <c r="MNU158" s="132"/>
      <c r="MNV158" s="132"/>
      <c r="MNW158" s="132"/>
      <c r="MNX158" s="132"/>
      <c r="MNY158" s="132"/>
      <c r="MNZ158" s="132"/>
      <c r="MOA158" s="132"/>
      <c r="MOB158" s="132"/>
      <c r="MOC158" s="132"/>
      <c r="MOD158" s="132"/>
      <c r="MOE158" s="132"/>
      <c r="MOF158" s="132"/>
      <c r="MOG158" s="131" t="s">
        <v>2</v>
      </c>
      <c r="MOH158" s="132"/>
      <c r="MOI158" s="132"/>
      <c r="MOJ158" s="132"/>
      <c r="MOK158" s="132"/>
      <c r="MOL158" s="132"/>
      <c r="MOM158" s="132"/>
      <c r="MON158" s="132"/>
      <c r="MOO158" s="132"/>
      <c r="MOP158" s="132"/>
      <c r="MOQ158" s="132"/>
      <c r="MOR158" s="132"/>
      <c r="MOS158" s="132"/>
      <c r="MOT158" s="132"/>
      <c r="MOU158" s="132"/>
      <c r="MOV158" s="132"/>
      <c r="MOW158" s="131" t="s">
        <v>2</v>
      </c>
      <c r="MOX158" s="132"/>
      <c r="MOY158" s="132"/>
      <c r="MOZ158" s="132"/>
      <c r="MPA158" s="132"/>
      <c r="MPB158" s="132"/>
      <c r="MPC158" s="132"/>
      <c r="MPD158" s="132"/>
      <c r="MPE158" s="132"/>
      <c r="MPF158" s="132"/>
      <c r="MPG158" s="132"/>
      <c r="MPH158" s="132"/>
      <c r="MPI158" s="132"/>
      <c r="MPJ158" s="132"/>
      <c r="MPK158" s="132"/>
      <c r="MPL158" s="132"/>
      <c r="MPM158" s="131" t="s">
        <v>2</v>
      </c>
      <c r="MPN158" s="132"/>
      <c r="MPO158" s="132"/>
      <c r="MPP158" s="132"/>
      <c r="MPQ158" s="132"/>
      <c r="MPR158" s="132"/>
      <c r="MPS158" s="132"/>
      <c r="MPT158" s="132"/>
      <c r="MPU158" s="132"/>
      <c r="MPV158" s="132"/>
      <c r="MPW158" s="132"/>
      <c r="MPX158" s="132"/>
      <c r="MPY158" s="132"/>
      <c r="MPZ158" s="132"/>
      <c r="MQA158" s="132"/>
      <c r="MQB158" s="132"/>
      <c r="MQC158" s="131" t="s">
        <v>2</v>
      </c>
      <c r="MQD158" s="132"/>
      <c r="MQE158" s="132"/>
      <c r="MQF158" s="132"/>
      <c r="MQG158" s="132"/>
      <c r="MQH158" s="132"/>
      <c r="MQI158" s="132"/>
      <c r="MQJ158" s="132"/>
      <c r="MQK158" s="132"/>
      <c r="MQL158" s="132"/>
      <c r="MQM158" s="132"/>
      <c r="MQN158" s="132"/>
      <c r="MQO158" s="132"/>
      <c r="MQP158" s="132"/>
      <c r="MQQ158" s="132"/>
      <c r="MQR158" s="132"/>
      <c r="MQS158" s="131" t="s">
        <v>2</v>
      </c>
      <c r="MQT158" s="132"/>
      <c r="MQU158" s="132"/>
      <c r="MQV158" s="132"/>
      <c r="MQW158" s="132"/>
      <c r="MQX158" s="132"/>
      <c r="MQY158" s="132"/>
      <c r="MQZ158" s="132"/>
      <c r="MRA158" s="132"/>
      <c r="MRB158" s="132"/>
      <c r="MRC158" s="132"/>
      <c r="MRD158" s="132"/>
      <c r="MRE158" s="132"/>
      <c r="MRF158" s="132"/>
      <c r="MRG158" s="132"/>
      <c r="MRH158" s="132"/>
      <c r="MRI158" s="131" t="s">
        <v>2</v>
      </c>
      <c r="MRJ158" s="132"/>
      <c r="MRK158" s="132"/>
      <c r="MRL158" s="132"/>
      <c r="MRM158" s="132"/>
      <c r="MRN158" s="132"/>
      <c r="MRO158" s="132"/>
      <c r="MRP158" s="132"/>
      <c r="MRQ158" s="132"/>
      <c r="MRR158" s="132"/>
      <c r="MRS158" s="132"/>
      <c r="MRT158" s="132"/>
      <c r="MRU158" s="132"/>
      <c r="MRV158" s="132"/>
      <c r="MRW158" s="132"/>
      <c r="MRX158" s="132"/>
      <c r="MRY158" s="131" t="s">
        <v>2</v>
      </c>
      <c r="MRZ158" s="132"/>
      <c r="MSA158" s="132"/>
      <c r="MSB158" s="132"/>
      <c r="MSC158" s="132"/>
      <c r="MSD158" s="132"/>
      <c r="MSE158" s="132"/>
      <c r="MSF158" s="132"/>
      <c r="MSG158" s="132"/>
      <c r="MSH158" s="132"/>
      <c r="MSI158" s="132"/>
      <c r="MSJ158" s="132"/>
      <c r="MSK158" s="132"/>
      <c r="MSL158" s="132"/>
      <c r="MSM158" s="132"/>
      <c r="MSN158" s="132"/>
      <c r="MSO158" s="131" t="s">
        <v>2</v>
      </c>
      <c r="MSP158" s="132"/>
      <c r="MSQ158" s="132"/>
      <c r="MSR158" s="132"/>
      <c r="MSS158" s="132"/>
      <c r="MST158" s="132"/>
      <c r="MSU158" s="132"/>
      <c r="MSV158" s="132"/>
      <c r="MSW158" s="132"/>
      <c r="MSX158" s="132"/>
      <c r="MSY158" s="132"/>
      <c r="MSZ158" s="132"/>
      <c r="MTA158" s="132"/>
      <c r="MTB158" s="132"/>
      <c r="MTC158" s="132"/>
      <c r="MTD158" s="132"/>
      <c r="MTE158" s="131" t="s">
        <v>2</v>
      </c>
      <c r="MTF158" s="132"/>
      <c r="MTG158" s="132"/>
      <c r="MTH158" s="132"/>
      <c r="MTI158" s="132"/>
      <c r="MTJ158" s="132"/>
      <c r="MTK158" s="132"/>
      <c r="MTL158" s="132"/>
      <c r="MTM158" s="132"/>
      <c r="MTN158" s="132"/>
      <c r="MTO158" s="132"/>
      <c r="MTP158" s="132"/>
      <c r="MTQ158" s="132"/>
      <c r="MTR158" s="132"/>
      <c r="MTS158" s="132"/>
      <c r="MTT158" s="132"/>
      <c r="MTU158" s="131" t="s">
        <v>2</v>
      </c>
      <c r="MTV158" s="132"/>
      <c r="MTW158" s="132"/>
      <c r="MTX158" s="132"/>
      <c r="MTY158" s="132"/>
      <c r="MTZ158" s="132"/>
      <c r="MUA158" s="132"/>
      <c r="MUB158" s="132"/>
      <c r="MUC158" s="132"/>
      <c r="MUD158" s="132"/>
      <c r="MUE158" s="132"/>
      <c r="MUF158" s="132"/>
      <c r="MUG158" s="132"/>
      <c r="MUH158" s="132"/>
      <c r="MUI158" s="132"/>
      <c r="MUJ158" s="132"/>
      <c r="MUK158" s="131" t="s">
        <v>2</v>
      </c>
      <c r="MUL158" s="132"/>
      <c r="MUM158" s="132"/>
      <c r="MUN158" s="132"/>
      <c r="MUO158" s="132"/>
      <c r="MUP158" s="132"/>
      <c r="MUQ158" s="132"/>
      <c r="MUR158" s="132"/>
      <c r="MUS158" s="132"/>
      <c r="MUT158" s="132"/>
      <c r="MUU158" s="132"/>
      <c r="MUV158" s="132"/>
      <c r="MUW158" s="132"/>
      <c r="MUX158" s="132"/>
      <c r="MUY158" s="132"/>
      <c r="MUZ158" s="132"/>
      <c r="MVA158" s="131" t="s">
        <v>2</v>
      </c>
      <c r="MVB158" s="132"/>
      <c r="MVC158" s="132"/>
      <c r="MVD158" s="132"/>
      <c r="MVE158" s="132"/>
      <c r="MVF158" s="132"/>
      <c r="MVG158" s="132"/>
      <c r="MVH158" s="132"/>
      <c r="MVI158" s="132"/>
      <c r="MVJ158" s="132"/>
      <c r="MVK158" s="132"/>
      <c r="MVL158" s="132"/>
      <c r="MVM158" s="132"/>
      <c r="MVN158" s="132"/>
      <c r="MVO158" s="132"/>
      <c r="MVP158" s="132"/>
      <c r="MVQ158" s="131" t="s">
        <v>2</v>
      </c>
      <c r="MVR158" s="132"/>
      <c r="MVS158" s="132"/>
      <c r="MVT158" s="132"/>
      <c r="MVU158" s="132"/>
      <c r="MVV158" s="132"/>
      <c r="MVW158" s="132"/>
      <c r="MVX158" s="132"/>
      <c r="MVY158" s="132"/>
      <c r="MVZ158" s="132"/>
      <c r="MWA158" s="132"/>
      <c r="MWB158" s="132"/>
      <c r="MWC158" s="132"/>
      <c r="MWD158" s="132"/>
      <c r="MWE158" s="132"/>
      <c r="MWF158" s="132"/>
      <c r="MWG158" s="131" t="s">
        <v>2</v>
      </c>
      <c r="MWH158" s="132"/>
      <c r="MWI158" s="132"/>
      <c r="MWJ158" s="132"/>
      <c r="MWK158" s="132"/>
      <c r="MWL158" s="132"/>
      <c r="MWM158" s="132"/>
      <c r="MWN158" s="132"/>
      <c r="MWO158" s="132"/>
      <c r="MWP158" s="132"/>
      <c r="MWQ158" s="132"/>
      <c r="MWR158" s="132"/>
      <c r="MWS158" s="132"/>
      <c r="MWT158" s="132"/>
      <c r="MWU158" s="132"/>
      <c r="MWV158" s="132"/>
      <c r="MWW158" s="131" t="s">
        <v>2</v>
      </c>
      <c r="MWX158" s="132"/>
      <c r="MWY158" s="132"/>
      <c r="MWZ158" s="132"/>
      <c r="MXA158" s="132"/>
      <c r="MXB158" s="132"/>
      <c r="MXC158" s="132"/>
      <c r="MXD158" s="132"/>
      <c r="MXE158" s="132"/>
      <c r="MXF158" s="132"/>
      <c r="MXG158" s="132"/>
      <c r="MXH158" s="132"/>
      <c r="MXI158" s="132"/>
      <c r="MXJ158" s="132"/>
      <c r="MXK158" s="132"/>
      <c r="MXL158" s="132"/>
      <c r="MXM158" s="131" t="s">
        <v>2</v>
      </c>
      <c r="MXN158" s="132"/>
      <c r="MXO158" s="132"/>
      <c r="MXP158" s="132"/>
      <c r="MXQ158" s="132"/>
      <c r="MXR158" s="132"/>
      <c r="MXS158" s="132"/>
      <c r="MXT158" s="132"/>
      <c r="MXU158" s="132"/>
      <c r="MXV158" s="132"/>
      <c r="MXW158" s="132"/>
      <c r="MXX158" s="132"/>
      <c r="MXY158" s="132"/>
      <c r="MXZ158" s="132"/>
      <c r="MYA158" s="132"/>
      <c r="MYB158" s="132"/>
      <c r="MYC158" s="131" t="s">
        <v>2</v>
      </c>
      <c r="MYD158" s="132"/>
      <c r="MYE158" s="132"/>
      <c r="MYF158" s="132"/>
      <c r="MYG158" s="132"/>
      <c r="MYH158" s="132"/>
      <c r="MYI158" s="132"/>
      <c r="MYJ158" s="132"/>
      <c r="MYK158" s="132"/>
      <c r="MYL158" s="132"/>
      <c r="MYM158" s="132"/>
      <c r="MYN158" s="132"/>
      <c r="MYO158" s="132"/>
      <c r="MYP158" s="132"/>
      <c r="MYQ158" s="132"/>
      <c r="MYR158" s="132"/>
      <c r="MYS158" s="131" t="s">
        <v>2</v>
      </c>
      <c r="MYT158" s="132"/>
      <c r="MYU158" s="132"/>
      <c r="MYV158" s="132"/>
      <c r="MYW158" s="132"/>
      <c r="MYX158" s="132"/>
      <c r="MYY158" s="132"/>
      <c r="MYZ158" s="132"/>
      <c r="MZA158" s="132"/>
      <c r="MZB158" s="132"/>
      <c r="MZC158" s="132"/>
      <c r="MZD158" s="132"/>
      <c r="MZE158" s="132"/>
      <c r="MZF158" s="132"/>
      <c r="MZG158" s="132"/>
      <c r="MZH158" s="132"/>
      <c r="MZI158" s="131" t="s">
        <v>2</v>
      </c>
      <c r="MZJ158" s="132"/>
      <c r="MZK158" s="132"/>
      <c r="MZL158" s="132"/>
      <c r="MZM158" s="132"/>
      <c r="MZN158" s="132"/>
      <c r="MZO158" s="132"/>
      <c r="MZP158" s="132"/>
      <c r="MZQ158" s="132"/>
      <c r="MZR158" s="132"/>
      <c r="MZS158" s="132"/>
      <c r="MZT158" s="132"/>
      <c r="MZU158" s="132"/>
      <c r="MZV158" s="132"/>
      <c r="MZW158" s="132"/>
      <c r="MZX158" s="132"/>
      <c r="MZY158" s="131" t="s">
        <v>2</v>
      </c>
      <c r="MZZ158" s="132"/>
      <c r="NAA158" s="132"/>
      <c r="NAB158" s="132"/>
      <c r="NAC158" s="132"/>
      <c r="NAD158" s="132"/>
      <c r="NAE158" s="132"/>
      <c r="NAF158" s="132"/>
      <c r="NAG158" s="132"/>
      <c r="NAH158" s="132"/>
      <c r="NAI158" s="132"/>
      <c r="NAJ158" s="132"/>
      <c r="NAK158" s="132"/>
      <c r="NAL158" s="132"/>
      <c r="NAM158" s="132"/>
      <c r="NAN158" s="132"/>
      <c r="NAO158" s="131" t="s">
        <v>2</v>
      </c>
      <c r="NAP158" s="132"/>
      <c r="NAQ158" s="132"/>
      <c r="NAR158" s="132"/>
      <c r="NAS158" s="132"/>
      <c r="NAT158" s="132"/>
      <c r="NAU158" s="132"/>
      <c r="NAV158" s="132"/>
      <c r="NAW158" s="132"/>
      <c r="NAX158" s="132"/>
      <c r="NAY158" s="132"/>
      <c r="NAZ158" s="132"/>
      <c r="NBA158" s="132"/>
      <c r="NBB158" s="132"/>
      <c r="NBC158" s="132"/>
      <c r="NBD158" s="132"/>
      <c r="NBE158" s="131" t="s">
        <v>2</v>
      </c>
      <c r="NBF158" s="132"/>
      <c r="NBG158" s="132"/>
      <c r="NBH158" s="132"/>
      <c r="NBI158" s="132"/>
      <c r="NBJ158" s="132"/>
      <c r="NBK158" s="132"/>
      <c r="NBL158" s="132"/>
      <c r="NBM158" s="132"/>
      <c r="NBN158" s="132"/>
      <c r="NBO158" s="132"/>
      <c r="NBP158" s="132"/>
      <c r="NBQ158" s="132"/>
      <c r="NBR158" s="132"/>
      <c r="NBS158" s="132"/>
      <c r="NBT158" s="132"/>
      <c r="NBU158" s="131" t="s">
        <v>2</v>
      </c>
      <c r="NBV158" s="132"/>
      <c r="NBW158" s="132"/>
      <c r="NBX158" s="132"/>
      <c r="NBY158" s="132"/>
      <c r="NBZ158" s="132"/>
      <c r="NCA158" s="132"/>
      <c r="NCB158" s="132"/>
      <c r="NCC158" s="132"/>
      <c r="NCD158" s="132"/>
      <c r="NCE158" s="132"/>
      <c r="NCF158" s="132"/>
      <c r="NCG158" s="132"/>
      <c r="NCH158" s="132"/>
      <c r="NCI158" s="132"/>
      <c r="NCJ158" s="132"/>
      <c r="NCK158" s="131" t="s">
        <v>2</v>
      </c>
      <c r="NCL158" s="132"/>
      <c r="NCM158" s="132"/>
      <c r="NCN158" s="132"/>
      <c r="NCO158" s="132"/>
      <c r="NCP158" s="132"/>
      <c r="NCQ158" s="132"/>
      <c r="NCR158" s="132"/>
      <c r="NCS158" s="132"/>
      <c r="NCT158" s="132"/>
      <c r="NCU158" s="132"/>
      <c r="NCV158" s="132"/>
      <c r="NCW158" s="132"/>
      <c r="NCX158" s="132"/>
      <c r="NCY158" s="132"/>
      <c r="NCZ158" s="132"/>
      <c r="NDA158" s="131" t="s">
        <v>2</v>
      </c>
      <c r="NDB158" s="132"/>
      <c r="NDC158" s="132"/>
      <c r="NDD158" s="132"/>
      <c r="NDE158" s="132"/>
      <c r="NDF158" s="132"/>
      <c r="NDG158" s="132"/>
      <c r="NDH158" s="132"/>
      <c r="NDI158" s="132"/>
      <c r="NDJ158" s="132"/>
      <c r="NDK158" s="132"/>
      <c r="NDL158" s="132"/>
      <c r="NDM158" s="132"/>
      <c r="NDN158" s="132"/>
      <c r="NDO158" s="132"/>
      <c r="NDP158" s="132"/>
      <c r="NDQ158" s="131" t="s">
        <v>2</v>
      </c>
      <c r="NDR158" s="132"/>
      <c r="NDS158" s="132"/>
      <c r="NDT158" s="132"/>
      <c r="NDU158" s="132"/>
      <c r="NDV158" s="132"/>
      <c r="NDW158" s="132"/>
      <c r="NDX158" s="132"/>
      <c r="NDY158" s="132"/>
      <c r="NDZ158" s="132"/>
      <c r="NEA158" s="132"/>
      <c r="NEB158" s="132"/>
      <c r="NEC158" s="132"/>
      <c r="NED158" s="132"/>
      <c r="NEE158" s="132"/>
      <c r="NEF158" s="132"/>
      <c r="NEG158" s="131" t="s">
        <v>2</v>
      </c>
      <c r="NEH158" s="132"/>
      <c r="NEI158" s="132"/>
      <c r="NEJ158" s="132"/>
      <c r="NEK158" s="132"/>
      <c r="NEL158" s="132"/>
      <c r="NEM158" s="132"/>
      <c r="NEN158" s="132"/>
      <c r="NEO158" s="132"/>
      <c r="NEP158" s="132"/>
      <c r="NEQ158" s="132"/>
      <c r="NER158" s="132"/>
      <c r="NES158" s="132"/>
      <c r="NET158" s="132"/>
      <c r="NEU158" s="132"/>
      <c r="NEV158" s="132"/>
      <c r="NEW158" s="131" t="s">
        <v>2</v>
      </c>
      <c r="NEX158" s="132"/>
      <c r="NEY158" s="132"/>
      <c r="NEZ158" s="132"/>
      <c r="NFA158" s="132"/>
      <c r="NFB158" s="132"/>
      <c r="NFC158" s="132"/>
      <c r="NFD158" s="132"/>
      <c r="NFE158" s="132"/>
      <c r="NFF158" s="132"/>
      <c r="NFG158" s="132"/>
      <c r="NFH158" s="132"/>
      <c r="NFI158" s="132"/>
      <c r="NFJ158" s="132"/>
      <c r="NFK158" s="132"/>
      <c r="NFL158" s="132"/>
      <c r="NFM158" s="131" t="s">
        <v>2</v>
      </c>
      <c r="NFN158" s="132"/>
      <c r="NFO158" s="132"/>
      <c r="NFP158" s="132"/>
      <c r="NFQ158" s="132"/>
      <c r="NFR158" s="132"/>
      <c r="NFS158" s="132"/>
      <c r="NFT158" s="132"/>
      <c r="NFU158" s="132"/>
      <c r="NFV158" s="132"/>
      <c r="NFW158" s="132"/>
      <c r="NFX158" s="132"/>
      <c r="NFY158" s="132"/>
      <c r="NFZ158" s="132"/>
      <c r="NGA158" s="132"/>
      <c r="NGB158" s="132"/>
      <c r="NGC158" s="131" t="s">
        <v>2</v>
      </c>
      <c r="NGD158" s="132"/>
      <c r="NGE158" s="132"/>
      <c r="NGF158" s="132"/>
      <c r="NGG158" s="132"/>
      <c r="NGH158" s="132"/>
      <c r="NGI158" s="132"/>
      <c r="NGJ158" s="132"/>
      <c r="NGK158" s="132"/>
      <c r="NGL158" s="132"/>
      <c r="NGM158" s="132"/>
      <c r="NGN158" s="132"/>
      <c r="NGO158" s="132"/>
      <c r="NGP158" s="132"/>
      <c r="NGQ158" s="132"/>
      <c r="NGR158" s="132"/>
      <c r="NGS158" s="131" t="s">
        <v>2</v>
      </c>
      <c r="NGT158" s="132"/>
      <c r="NGU158" s="132"/>
      <c r="NGV158" s="132"/>
      <c r="NGW158" s="132"/>
      <c r="NGX158" s="132"/>
      <c r="NGY158" s="132"/>
      <c r="NGZ158" s="132"/>
      <c r="NHA158" s="132"/>
      <c r="NHB158" s="132"/>
      <c r="NHC158" s="132"/>
      <c r="NHD158" s="132"/>
      <c r="NHE158" s="132"/>
      <c r="NHF158" s="132"/>
      <c r="NHG158" s="132"/>
      <c r="NHH158" s="132"/>
      <c r="NHI158" s="131" t="s">
        <v>2</v>
      </c>
      <c r="NHJ158" s="132"/>
      <c r="NHK158" s="132"/>
      <c r="NHL158" s="132"/>
      <c r="NHM158" s="132"/>
      <c r="NHN158" s="132"/>
      <c r="NHO158" s="132"/>
      <c r="NHP158" s="132"/>
      <c r="NHQ158" s="132"/>
      <c r="NHR158" s="132"/>
      <c r="NHS158" s="132"/>
      <c r="NHT158" s="132"/>
      <c r="NHU158" s="132"/>
      <c r="NHV158" s="132"/>
      <c r="NHW158" s="132"/>
      <c r="NHX158" s="132"/>
      <c r="NHY158" s="131" t="s">
        <v>2</v>
      </c>
      <c r="NHZ158" s="132"/>
      <c r="NIA158" s="132"/>
      <c r="NIB158" s="132"/>
      <c r="NIC158" s="132"/>
      <c r="NID158" s="132"/>
      <c r="NIE158" s="132"/>
      <c r="NIF158" s="132"/>
      <c r="NIG158" s="132"/>
      <c r="NIH158" s="132"/>
      <c r="NII158" s="132"/>
      <c r="NIJ158" s="132"/>
      <c r="NIK158" s="132"/>
      <c r="NIL158" s="132"/>
      <c r="NIM158" s="132"/>
      <c r="NIN158" s="132"/>
      <c r="NIO158" s="131" t="s">
        <v>2</v>
      </c>
      <c r="NIP158" s="132"/>
      <c r="NIQ158" s="132"/>
      <c r="NIR158" s="132"/>
      <c r="NIS158" s="132"/>
      <c r="NIT158" s="132"/>
      <c r="NIU158" s="132"/>
      <c r="NIV158" s="132"/>
      <c r="NIW158" s="132"/>
      <c r="NIX158" s="132"/>
      <c r="NIY158" s="132"/>
      <c r="NIZ158" s="132"/>
      <c r="NJA158" s="132"/>
      <c r="NJB158" s="132"/>
      <c r="NJC158" s="132"/>
      <c r="NJD158" s="132"/>
      <c r="NJE158" s="131" t="s">
        <v>2</v>
      </c>
      <c r="NJF158" s="132"/>
      <c r="NJG158" s="132"/>
      <c r="NJH158" s="132"/>
      <c r="NJI158" s="132"/>
      <c r="NJJ158" s="132"/>
      <c r="NJK158" s="132"/>
      <c r="NJL158" s="132"/>
      <c r="NJM158" s="132"/>
      <c r="NJN158" s="132"/>
      <c r="NJO158" s="132"/>
      <c r="NJP158" s="132"/>
      <c r="NJQ158" s="132"/>
      <c r="NJR158" s="132"/>
      <c r="NJS158" s="132"/>
      <c r="NJT158" s="132"/>
      <c r="NJU158" s="131" t="s">
        <v>2</v>
      </c>
      <c r="NJV158" s="132"/>
      <c r="NJW158" s="132"/>
      <c r="NJX158" s="132"/>
      <c r="NJY158" s="132"/>
      <c r="NJZ158" s="132"/>
      <c r="NKA158" s="132"/>
      <c r="NKB158" s="132"/>
      <c r="NKC158" s="132"/>
      <c r="NKD158" s="132"/>
      <c r="NKE158" s="132"/>
      <c r="NKF158" s="132"/>
      <c r="NKG158" s="132"/>
      <c r="NKH158" s="132"/>
      <c r="NKI158" s="132"/>
      <c r="NKJ158" s="132"/>
      <c r="NKK158" s="131" t="s">
        <v>2</v>
      </c>
      <c r="NKL158" s="132"/>
      <c r="NKM158" s="132"/>
      <c r="NKN158" s="132"/>
      <c r="NKO158" s="132"/>
      <c r="NKP158" s="132"/>
      <c r="NKQ158" s="132"/>
      <c r="NKR158" s="132"/>
      <c r="NKS158" s="132"/>
      <c r="NKT158" s="132"/>
      <c r="NKU158" s="132"/>
      <c r="NKV158" s="132"/>
      <c r="NKW158" s="132"/>
      <c r="NKX158" s="132"/>
      <c r="NKY158" s="132"/>
      <c r="NKZ158" s="132"/>
      <c r="NLA158" s="131" t="s">
        <v>2</v>
      </c>
      <c r="NLB158" s="132"/>
      <c r="NLC158" s="132"/>
      <c r="NLD158" s="132"/>
      <c r="NLE158" s="132"/>
      <c r="NLF158" s="132"/>
      <c r="NLG158" s="132"/>
      <c r="NLH158" s="132"/>
      <c r="NLI158" s="132"/>
      <c r="NLJ158" s="132"/>
      <c r="NLK158" s="132"/>
      <c r="NLL158" s="132"/>
      <c r="NLM158" s="132"/>
      <c r="NLN158" s="132"/>
      <c r="NLO158" s="132"/>
      <c r="NLP158" s="132"/>
      <c r="NLQ158" s="131" t="s">
        <v>2</v>
      </c>
      <c r="NLR158" s="132"/>
      <c r="NLS158" s="132"/>
      <c r="NLT158" s="132"/>
      <c r="NLU158" s="132"/>
      <c r="NLV158" s="132"/>
      <c r="NLW158" s="132"/>
      <c r="NLX158" s="132"/>
      <c r="NLY158" s="132"/>
      <c r="NLZ158" s="132"/>
      <c r="NMA158" s="132"/>
      <c r="NMB158" s="132"/>
      <c r="NMC158" s="132"/>
      <c r="NMD158" s="132"/>
      <c r="NME158" s="132"/>
      <c r="NMF158" s="132"/>
      <c r="NMG158" s="131" t="s">
        <v>2</v>
      </c>
      <c r="NMH158" s="132"/>
      <c r="NMI158" s="132"/>
      <c r="NMJ158" s="132"/>
      <c r="NMK158" s="132"/>
      <c r="NML158" s="132"/>
      <c r="NMM158" s="132"/>
      <c r="NMN158" s="132"/>
      <c r="NMO158" s="132"/>
      <c r="NMP158" s="132"/>
      <c r="NMQ158" s="132"/>
      <c r="NMR158" s="132"/>
      <c r="NMS158" s="132"/>
      <c r="NMT158" s="132"/>
      <c r="NMU158" s="132"/>
      <c r="NMV158" s="132"/>
      <c r="NMW158" s="131" t="s">
        <v>2</v>
      </c>
      <c r="NMX158" s="132"/>
      <c r="NMY158" s="132"/>
      <c r="NMZ158" s="132"/>
      <c r="NNA158" s="132"/>
      <c r="NNB158" s="132"/>
      <c r="NNC158" s="132"/>
      <c r="NND158" s="132"/>
      <c r="NNE158" s="132"/>
      <c r="NNF158" s="132"/>
      <c r="NNG158" s="132"/>
      <c r="NNH158" s="132"/>
      <c r="NNI158" s="132"/>
      <c r="NNJ158" s="132"/>
      <c r="NNK158" s="132"/>
      <c r="NNL158" s="132"/>
      <c r="NNM158" s="131" t="s">
        <v>2</v>
      </c>
      <c r="NNN158" s="132"/>
      <c r="NNO158" s="132"/>
      <c r="NNP158" s="132"/>
      <c r="NNQ158" s="132"/>
      <c r="NNR158" s="132"/>
      <c r="NNS158" s="132"/>
      <c r="NNT158" s="132"/>
      <c r="NNU158" s="132"/>
      <c r="NNV158" s="132"/>
      <c r="NNW158" s="132"/>
      <c r="NNX158" s="132"/>
      <c r="NNY158" s="132"/>
      <c r="NNZ158" s="132"/>
      <c r="NOA158" s="132"/>
      <c r="NOB158" s="132"/>
      <c r="NOC158" s="131" t="s">
        <v>2</v>
      </c>
      <c r="NOD158" s="132"/>
      <c r="NOE158" s="132"/>
      <c r="NOF158" s="132"/>
      <c r="NOG158" s="132"/>
      <c r="NOH158" s="132"/>
      <c r="NOI158" s="132"/>
      <c r="NOJ158" s="132"/>
      <c r="NOK158" s="132"/>
      <c r="NOL158" s="132"/>
      <c r="NOM158" s="132"/>
      <c r="NON158" s="132"/>
      <c r="NOO158" s="132"/>
      <c r="NOP158" s="132"/>
      <c r="NOQ158" s="132"/>
      <c r="NOR158" s="132"/>
      <c r="NOS158" s="131" t="s">
        <v>2</v>
      </c>
      <c r="NOT158" s="132"/>
      <c r="NOU158" s="132"/>
      <c r="NOV158" s="132"/>
      <c r="NOW158" s="132"/>
      <c r="NOX158" s="132"/>
      <c r="NOY158" s="132"/>
      <c r="NOZ158" s="132"/>
      <c r="NPA158" s="132"/>
      <c r="NPB158" s="132"/>
      <c r="NPC158" s="132"/>
      <c r="NPD158" s="132"/>
      <c r="NPE158" s="132"/>
      <c r="NPF158" s="132"/>
      <c r="NPG158" s="132"/>
      <c r="NPH158" s="132"/>
      <c r="NPI158" s="131" t="s">
        <v>2</v>
      </c>
      <c r="NPJ158" s="132"/>
      <c r="NPK158" s="132"/>
      <c r="NPL158" s="132"/>
      <c r="NPM158" s="132"/>
      <c r="NPN158" s="132"/>
      <c r="NPO158" s="132"/>
      <c r="NPP158" s="132"/>
      <c r="NPQ158" s="132"/>
      <c r="NPR158" s="132"/>
      <c r="NPS158" s="132"/>
      <c r="NPT158" s="132"/>
      <c r="NPU158" s="132"/>
      <c r="NPV158" s="132"/>
      <c r="NPW158" s="132"/>
      <c r="NPX158" s="132"/>
      <c r="NPY158" s="131" t="s">
        <v>2</v>
      </c>
      <c r="NPZ158" s="132"/>
      <c r="NQA158" s="132"/>
      <c r="NQB158" s="132"/>
      <c r="NQC158" s="132"/>
      <c r="NQD158" s="132"/>
      <c r="NQE158" s="132"/>
      <c r="NQF158" s="132"/>
      <c r="NQG158" s="132"/>
      <c r="NQH158" s="132"/>
      <c r="NQI158" s="132"/>
      <c r="NQJ158" s="132"/>
      <c r="NQK158" s="132"/>
      <c r="NQL158" s="132"/>
      <c r="NQM158" s="132"/>
      <c r="NQN158" s="132"/>
      <c r="NQO158" s="131" t="s">
        <v>2</v>
      </c>
      <c r="NQP158" s="132"/>
      <c r="NQQ158" s="132"/>
      <c r="NQR158" s="132"/>
      <c r="NQS158" s="132"/>
      <c r="NQT158" s="132"/>
      <c r="NQU158" s="132"/>
      <c r="NQV158" s="132"/>
      <c r="NQW158" s="132"/>
      <c r="NQX158" s="132"/>
      <c r="NQY158" s="132"/>
      <c r="NQZ158" s="132"/>
      <c r="NRA158" s="132"/>
      <c r="NRB158" s="132"/>
      <c r="NRC158" s="132"/>
      <c r="NRD158" s="132"/>
      <c r="NRE158" s="131" t="s">
        <v>2</v>
      </c>
      <c r="NRF158" s="132"/>
      <c r="NRG158" s="132"/>
      <c r="NRH158" s="132"/>
      <c r="NRI158" s="132"/>
      <c r="NRJ158" s="132"/>
      <c r="NRK158" s="132"/>
      <c r="NRL158" s="132"/>
      <c r="NRM158" s="132"/>
      <c r="NRN158" s="132"/>
      <c r="NRO158" s="132"/>
      <c r="NRP158" s="132"/>
      <c r="NRQ158" s="132"/>
      <c r="NRR158" s="132"/>
      <c r="NRS158" s="132"/>
      <c r="NRT158" s="132"/>
      <c r="NRU158" s="131" t="s">
        <v>2</v>
      </c>
      <c r="NRV158" s="132"/>
      <c r="NRW158" s="132"/>
      <c r="NRX158" s="132"/>
      <c r="NRY158" s="132"/>
      <c r="NRZ158" s="132"/>
      <c r="NSA158" s="132"/>
      <c r="NSB158" s="132"/>
      <c r="NSC158" s="132"/>
      <c r="NSD158" s="132"/>
      <c r="NSE158" s="132"/>
      <c r="NSF158" s="132"/>
      <c r="NSG158" s="132"/>
      <c r="NSH158" s="132"/>
      <c r="NSI158" s="132"/>
      <c r="NSJ158" s="132"/>
      <c r="NSK158" s="131" t="s">
        <v>2</v>
      </c>
      <c r="NSL158" s="132"/>
      <c r="NSM158" s="132"/>
      <c r="NSN158" s="132"/>
      <c r="NSO158" s="132"/>
      <c r="NSP158" s="132"/>
      <c r="NSQ158" s="132"/>
      <c r="NSR158" s="132"/>
      <c r="NSS158" s="132"/>
      <c r="NST158" s="132"/>
      <c r="NSU158" s="132"/>
      <c r="NSV158" s="132"/>
      <c r="NSW158" s="132"/>
      <c r="NSX158" s="132"/>
      <c r="NSY158" s="132"/>
      <c r="NSZ158" s="132"/>
      <c r="NTA158" s="131" t="s">
        <v>2</v>
      </c>
      <c r="NTB158" s="132"/>
      <c r="NTC158" s="132"/>
      <c r="NTD158" s="132"/>
      <c r="NTE158" s="132"/>
      <c r="NTF158" s="132"/>
      <c r="NTG158" s="132"/>
      <c r="NTH158" s="132"/>
      <c r="NTI158" s="132"/>
      <c r="NTJ158" s="132"/>
      <c r="NTK158" s="132"/>
      <c r="NTL158" s="132"/>
      <c r="NTM158" s="132"/>
      <c r="NTN158" s="132"/>
      <c r="NTO158" s="132"/>
      <c r="NTP158" s="132"/>
      <c r="NTQ158" s="131" t="s">
        <v>2</v>
      </c>
      <c r="NTR158" s="132"/>
      <c r="NTS158" s="132"/>
      <c r="NTT158" s="132"/>
      <c r="NTU158" s="132"/>
      <c r="NTV158" s="132"/>
      <c r="NTW158" s="132"/>
      <c r="NTX158" s="132"/>
      <c r="NTY158" s="132"/>
      <c r="NTZ158" s="132"/>
      <c r="NUA158" s="132"/>
      <c r="NUB158" s="132"/>
      <c r="NUC158" s="132"/>
      <c r="NUD158" s="132"/>
      <c r="NUE158" s="132"/>
      <c r="NUF158" s="132"/>
      <c r="NUG158" s="131" t="s">
        <v>2</v>
      </c>
      <c r="NUH158" s="132"/>
      <c r="NUI158" s="132"/>
      <c r="NUJ158" s="132"/>
      <c r="NUK158" s="132"/>
      <c r="NUL158" s="132"/>
      <c r="NUM158" s="132"/>
      <c r="NUN158" s="132"/>
      <c r="NUO158" s="132"/>
      <c r="NUP158" s="132"/>
      <c r="NUQ158" s="132"/>
      <c r="NUR158" s="132"/>
      <c r="NUS158" s="132"/>
      <c r="NUT158" s="132"/>
      <c r="NUU158" s="132"/>
      <c r="NUV158" s="132"/>
      <c r="NUW158" s="131" t="s">
        <v>2</v>
      </c>
      <c r="NUX158" s="132"/>
      <c r="NUY158" s="132"/>
      <c r="NUZ158" s="132"/>
      <c r="NVA158" s="132"/>
      <c r="NVB158" s="132"/>
      <c r="NVC158" s="132"/>
      <c r="NVD158" s="132"/>
      <c r="NVE158" s="132"/>
      <c r="NVF158" s="132"/>
      <c r="NVG158" s="132"/>
      <c r="NVH158" s="132"/>
      <c r="NVI158" s="132"/>
      <c r="NVJ158" s="132"/>
      <c r="NVK158" s="132"/>
      <c r="NVL158" s="132"/>
      <c r="NVM158" s="131" t="s">
        <v>2</v>
      </c>
      <c r="NVN158" s="132"/>
      <c r="NVO158" s="132"/>
      <c r="NVP158" s="132"/>
      <c r="NVQ158" s="132"/>
      <c r="NVR158" s="132"/>
      <c r="NVS158" s="132"/>
      <c r="NVT158" s="132"/>
      <c r="NVU158" s="132"/>
      <c r="NVV158" s="132"/>
      <c r="NVW158" s="132"/>
      <c r="NVX158" s="132"/>
      <c r="NVY158" s="132"/>
      <c r="NVZ158" s="132"/>
      <c r="NWA158" s="132"/>
      <c r="NWB158" s="132"/>
      <c r="NWC158" s="131" t="s">
        <v>2</v>
      </c>
      <c r="NWD158" s="132"/>
      <c r="NWE158" s="132"/>
      <c r="NWF158" s="132"/>
      <c r="NWG158" s="132"/>
      <c r="NWH158" s="132"/>
      <c r="NWI158" s="132"/>
      <c r="NWJ158" s="132"/>
      <c r="NWK158" s="132"/>
      <c r="NWL158" s="132"/>
      <c r="NWM158" s="132"/>
      <c r="NWN158" s="132"/>
      <c r="NWO158" s="132"/>
      <c r="NWP158" s="132"/>
      <c r="NWQ158" s="132"/>
      <c r="NWR158" s="132"/>
      <c r="NWS158" s="131" t="s">
        <v>2</v>
      </c>
      <c r="NWT158" s="132"/>
      <c r="NWU158" s="132"/>
      <c r="NWV158" s="132"/>
      <c r="NWW158" s="132"/>
      <c r="NWX158" s="132"/>
      <c r="NWY158" s="132"/>
      <c r="NWZ158" s="132"/>
      <c r="NXA158" s="132"/>
      <c r="NXB158" s="132"/>
      <c r="NXC158" s="132"/>
      <c r="NXD158" s="132"/>
      <c r="NXE158" s="132"/>
      <c r="NXF158" s="132"/>
      <c r="NXG158" s="132"/>
      <c r="NXH158" s="132"/>
      <c r="NXI158" s="131" t="s">
        <v>2</v>
      </c>
      <c r="NXJ158" s="132"/>
      <c r="NXK158" s="132"/>
      <c r="NXL158" s="132"/>
      <c r="NXM158" s="132"/>
      <c r="NXN158" s="132"/>
      <c r="NXO158" s="132"/>
      <c r="NXP158" s="132"/>
      <c r="NXQ158" s="132"/>
      <c r="NXR158" s="132"/>
      <c r="NXS158" s="132"/>
      <c r="NXT158" s="132"/>
      <c r="NXU158" s="132"/>
      <c r="NXV158" s="132"/>
      <c r="NXW158" s="132"/>
      <c r="NXX158" s="132"/>
      <c r="NXY158" s="131" t="s">
        <v>2</v>
      </c>
      <c r="NXZ158" s="132"/>
      <c r="NYA158" s="132"/>
      <c r="NYB158" s="132"/>
      <c r="NYC158" s="132"/>
      <c r="NYD158" s="132"/>
      <c r="NYE158" s="132"/>
      <c r="NYF158" s="132"/>
      <c r="NYG158" s="132"/>
      <c r="NYH158" s="132"/>
      <c r="NYI158" s="132"/>
      <c r="NYJ158" s="132"/>
      <c r="NYK158" s="132"/>
      <c r="NYL158" s="132"/>
      <c r="NYM158" s="132"/>
      <c r="NYN158" s="132"/>
      <c r="NYO158" s="131" t="s">
        <v>2</v>
      </c>
      <c r="NYP158" s="132"/>
      <c r="NYQ158" s="132"/>
      <c r="NYR158" s="132"/>
      <c r="NYS158" s="132"/>
      <c r="NYT158" s="132"/>
      <c r="NYU158" s="132"/>
      <c r="NYV158" s="132"/>
      <c r="NYW158" s="132"/>
      <c r="NYX158" s="132"/>
      <c r="NYY158" s="132"/>
      <c r="NYZ158" s="132"/>
      <c r="NZA158" s="132"/>
      <c r="NZB158" s="132"/>
      <c r="NZC158" s="132"/>
      <c r="NZD158" s="132"/>
      <c r="NZE158" s="131" t="s">
        <v>2</v>
      </c>
      <c r="NZF158" s="132"/>
      <c r="NZG158" s="132"/>
      <c r="NZH158" s="132"/>
      <c r="NZI158" s="132"/>
      <c r="NZJ158" s="132"/>
      <c r="NZK158" s="132"/>
      <c r="NZL158" s="132"/>
      <c r="NZM158" s="132"/>
      <c r="NZN158" s="132"/>
      <c r="NZO158" s="132"/>
      <c r="NZP158" s="132"/>
      <c r="NZQ158" s="132"/>
      <c r="NZR158" s="132"/>
      <c r="NZS158" s="132"/>
      <c r="NZT158" s="132"/>
      <c r="NZU158" s="131" t="s">
        <v>2</v>
      </c>
      <c r="NZV158" s="132"/>
      <c r="NZW158" s="132"/>
      <c r="NZX158" s="132"/>
      <c r="NZY158" s="132"/>
      <c r="NZZ158" s="132"/>
      <c r="OAA158" s="132"/>
      <c r="OAB158" s="132"/>
      <c r="OAC158" s="132"/>
      <c r="OAD158" s="132"/>
      <c r="OAE158" s="132"/>
      <c r="OAF158" s="132"/>
      <c r="OAG158" s="132"/>
      <c r="OAH158" s="132"/>
      <c r="OAI158" s="132"/>
      <c r="OAJ158" s="132"/>
      <c r="OAK158" s="131" t="s">
        <v>2</v>
      </c>
      <c r="OAL158" s="132"/>
      <c r="OAM158" s="132"/>
      <c r="OAN158" s="132"/>
      <c r="OAO158" s="132"/>
      <c r="OAP158" s="132"/>
      <c r="OAQ158" s="132"/>
      <c r="OAR158" s="132"/>
      <c r="OAS158" s="132"/>
      <c r="OAT158" s="132"/>
      <c r="OAU158" s="132"/>
      <c r="OAV158" s="132"/>
      <c r="OAW158" s="132"/>
      <c r="OAX158" s="132"/>
      <c r="OAY158" s="132"/>
      <c r="OAZ158" s="132"/>
      <c r="OBA158" s="131" t="s">
        <v>2</v>
      </c>
      <c r="OBB158" s="132"/>
      <c r="OBC158" s="132"/>
      <c r="OBD158" s="132"/>
      <c r="OBE158" s="132"/>
      <c r="OBF158" s="132"/>
      <c r="OBG158" s="132"/>
      <c r="OBH158" s="132"/>
      <c r="OBI158" s="132"/>
      <c r="OBJ158" s="132"/>
      <c r="OBK158" s="132"/>
      <c r="OBL158" s="132"/>
      <c r="OBM158" s="132"/>
      <c r="OBN158" s="132"/>
      <c r="OBO158" s="132"/>
      <c r="OBP158" s="132"/>
      <c r="OBQ158" s="131" t="s">
        <v>2</v>
      </c>
      <c r="OBR158" s="132"/>
      <c r="OBS158" s="132"/>
      <c r="OBT158" s="132"/>
      <c r="OBU158" s="132"/>
      <c r="OBV158" s="132"/>
      <c r="OBW158" s="132"/>
      <c r="OBX158" s="132"/>
      <c r="OBY158" s="132"/>
      <c r="OBZ158" s="132"/>
      <c r="OCA158" s="132"/>
      <c r="OCB158" s="132"/>
      <c r="OCC158" s="132"/>
      <c r="OCD158" s="132"/>
      <c r="OCE158" s="132"/>
      <c r="OCF158" s="132"/>
      <c r="OCG158" s="131" t="s">
        <v>2</v>
      </c>
      <c r="OCH158" s="132"/>
      <c r="OCI158" s="132"/>
      <c r="OCJ158" s="132"/>
      <c r="OCK158" s="132"/>
      <c r="OCL158" s="132"/>
      <c r="OCM158" s="132"/>
      <c r="OCN158" s="132"/>
      <c r="OCO158" s="132"/>
      <c r="OCP158" s="132"/>
      <c r="OCQ158" s="132"/>
      <c r="OCR158" s="132"/>
      <c r="OCS158" s="132"/>
      <c r="OCT158" s="132"/>
      <c r="OCU158" s="132"/>
      <c r="OCV158" s="132"/>
      <c r="OCW158" s="131" t="s">
        <v>2</v>
      </c>
      <c r="OCX158" s="132"/>
      <c r="OCY158" s="132"/>
      <c r="OCZ158" s="132"/>
      <c r="ODA158" s="132"/>
      <c r="ODB158" s="132"/>
      <c r="ODC158" s="132"/>
      <c r="ODD158" s="132"/>
      <c r="ODE158" s="132"/>
      <c r="ODF158" s="132"/>
      <c r="ODG158" s="132"/>
      <c r="ODH158" s="132"/>
      <c r="ODI158" s="132"/>
      <c r="ODJ158" s="132"/>
      <c r="ODK158" s="132"/>
      <c r="ODL158" s="132"/>
      <c r="ODM158" s="131" t="s">
        <v>2</v>
      </c>
      <c r="ODN158" s="132"/>
      <c r="ODO158" s="132"/>
      <c r="ODP158" s="132"/>
      <c r="ODQ158" s="132"/>
      <c r="ODR158" s="132"/>
      <c r="ODS158" s="132"/>
      <c r="ODT158" s="132"/>
      <c r="ODU158" s="132"/>
      <c r="ODV158" s="132"/>
      <c r="ODW158" s="132"/>
      <c r="ODX158" s="132"/>
      <c r="ODY158" s="132"/>
      <c r="ODZ158" s="132"/>
      <c r="OEA158" s="132"/>
      <c r="OEB158" s="132"/>
      <c r="OEC158" s="131" t="s">
        <v>2</v>
      </c>
      <c r="OED158" s="132"/>
      <c r="OEE158" s="132"/>
      <c r="OEF158" s="132"/>
      <c r="OEG158" s="132"/>
      <c r="OEH158" s="132"/>
      <c r="OEI158" s="132"/>
      <c r="OEJ158" s="132"/>
      <c r="OEK158" s="132"/>
      <c r="OEL158" s="132"/>
      <c r="OEM158" s="132"/>
      <c r="OEN158" s="132"/>
      <c r="OEO158" s="132"/>
      <c r="OEP158" s="132"/>
      <c r="OEQ158" s="132"/>
      <c r="OER158" s="132"/>
      <c r="OES158" s="131" t="s">
        <v>2</v>
      </c>
      <c r="OET158" s="132"/>
      <c r="OEU158" s="132"/>
      <c r="OEV158" s="132"/>
      <c r="OEW158" s="132"/>
      <c r="OEX158" s="132"/>
      <c r="OEY158" s="132"/>
      <c r="OEZ158" s="132"/>
      <c r="OFA158" s="132"/>
      <c r="OFB158" s="132"/>
      <c r="OFC158" s="132"/>
      <c r="OFD158" s="132"/>
      <c r="OFE158" s="132"/>
      <c r="OFF158" s="132"/>
      <c r="OFG158" s="132"/>
      <c r="OFH158" s="132"/>
      <c r="OFI158" s="131" t="s">
        <v>2</v>
      </c>
      <c r="OFJ158" s="132"/>
      <c r="OFK158" s="132"/>
      <c r="OFL158" s="132"/>
      <c r="OFM158" s="132"/>
      <c r="OFN158" s="132"/>
      <c r="OFO158" s="132"/>
      <c r="OFP158" s="132"/>
      <c r="OFQ158" s="132"/>
      <c r="OFR158" s="132"/>
      <c r="OFS158" s="132"/>
      <c r="OFT158" s="132"/>
      <c r="OFU158" s="132"/>
      <c r="OFV158" s="132"/>
      <c r="OFW158" s="132"/>
      <c r="OFX158" s="132"/>
      <c r="OFY158" s="131" t="s">
        <v>2</v>
      </c>
      <c r="OFZ158" s="132"/>
      <c r="OGA158" s="132"/>
      <c r="OGB158" s="132"/>
      <c r="OGC158" s="132"/>
      <c r="OGD158" s="132"/>
      <c r="OGE158" s="132"/>
      <c r="OGF158" s="132"/>
      <c r="OGG158" s="132"/>
      <c r="OGH158" s="132"/>
      <c r="OGI158" s="132"/>
      <c r="OGJ158" s="132"/>
      <c r="OGK158" s="132"/>
      <c r="OGL158" s="132"/>
      <c r="OGM158" s="132"/>
      <c r="OGN158" s="132"/>
      <c r="OGO158" s="131" t="s">
        <v>2</v>
      </c>
      <c r="OGP158" s="132"/>
      <c r="OGQ158" s="132"/>
      <c r="OGR158" s="132"/>
      <c r="OGS158" s="132"/>
      <c r="OGT158" s="132"/>
      <c r="OGU158" s="132"/>
      <c r="OGV158" s="132"/>
      <c r="OGW158" s="132"/>
      <c r="OGX158" s="132"/>
      <c r="OGY158" s="132"/>
      <c r="OGZ158" s="132"/>
      <c r="OHA158" s="132"/>
      <c r="OHB158" s="132"/>
      <c r="OHC158" s="132"/>
      <c r="OHD158" s="132"/>
      <c r="OHE158" s="131" t="s">
        <v>2</v>
      </c>
      <c r="OHF158" s="132"/>
      <c r="OHG158" s="132"/>
      <c r="OHH158" s="132"/>
      <c r="OHI158" s="132"/>
      <c r="OHJ158" s="132"/>
      <c r="OHK158" s="132"/>
      <c r="OHL158" s="132"/>
      <c r="OHM158" s="132"/>
      <c r="OHN158" s="132"/>
      <c r="OHO158" s="132"/>
      <c r="OHP158" s="132"/>
      <c r="OHQ158" s="132"/>
      <c r="OHR158" s="132"/>
      <c r="OHS158" s="132"/>
      <c r="OHT158" s="132"/>
      <c r="OHU158" s="131" t="s">
        <v>2</v>
      </c>
      <c r="OHV158" s="132"/>
      <c r="OHW158" s="132"/>
      <c r="OHX158" s="132"/>
      <c r="OHY158" s="132"/>
      <c r="OHZ158" s="132"/>
      <c r="OIA158" s="132"/>
      <c r="OIB158" s="132"/>
      <c r="OIC158" s="132"/>
      <c r="OID158" s="132"/>
      <c r="OIE158" s="132"/>
      <c r="OIF158" s="132"/>
      <c r="OIG158" s="132"/>
      <c r="OIH158" s="132"/>
      <c r="OII158" s="132"/>
      <c r="OIJ158" s="132"/>
      <c r="OIK158" s="131" t="s">
        <v>2</v>
      </c>
      <c r="OIL158" s="132"/>
      <c r="OIM158" s="132"/>
      <c r="OIN158" s="132"/>
      <c r="OIO158" s="132"/>
      <c r="OIP158" s="132"/>
      <c r="OIQ158" s="132"/>
      <c r="OIR158" s="132"/>
      <c r="OIS158" s="132"/>
      <c r="OIT158" s="132"/>
      <c r="OIU158" s="132"/>
      <c r="OIV158" s="132"/>
      <c r="OIW158" s="132"/>
      <c r="OIX158" s="132"/>
      <c r="OIY158" s="132"/>
      <c r="OIZ158" s="132"/>
      <c r="OJA158" s="131" t="s">
        <v>2</v>
      </c>
      <c r="OJB158" s="132"/>
      <c r="OJC158" s="132"/>
      <c r="OJD158" s="132"/>
      <c r="OJE158" s="132"/>
      <c r="OJF158" s="132"/>
      <c r="OJG158" s="132"/>
      <c r="OJH158" s="132"/>
      <c r="OJI158" s="132"/>
      <c r="OJJ158" s="132"/>
      <c r="OJK158" s="132"/>
      <c r="OJL158" s="132"/>
      <c r="OJM158" s="132"/>
      <c r="OJN158" s="132"/>
      <c r="OJO158" s="132"/>
      <c r="OJP158" s="132"/>
      <c r="OJQ158" s="131" t="s">
        <v>2</v>
      </c>
      <c r="OJR158" s="132"/>
      <c r="OJS158" s="132"/>
      <c r="OJT158" s="132"/>
      <c r="OJU158" s="132"/>
      <c r="OJV158" s="132"/>
      <c r="OJW158" s="132"/>
      <c r="OJX158" s="132"/>
      <c r="OJY158" s="132"/>
      <c r="OJZ158" s="132"/>
      <c r="OKA158" s="132"/>
      <c r="OKB158" s="132"/>
      <c r="OKC158" s="132"/>
      <c r="OKD158" s="132"/>
      <c r="OKE158" s="132"/>
      <c r="OKF158" s="132"/>
      <c r="OKG158" s="131" t="s">
        <v>2</v>
      </c>
      <c r="OKH158" s="132"/>
      <c r="OKI158" s="132"/>
      <c r="OKJ158" s="132"/>
      <c r="OKK158" s="132"/>
      <c r="OKL158" s="132"/>
      <c r="OKM158" s="132"/>
      <c r="OKN158" s="132"/>
      <c r="OKO158" s="132"/>
      <c r="OKP158" s="132"/>
      <c r="OKQ158" s="132"/>
      <c r="OKR158" s="132"/>
      <c r="OKS158" s="132"/>
      <c r="OKT158" s="132"/>
      <c r="OKU158" s="132"/>
      <c r="OKV158" s="132"/>
      <c r="OKW158" s="131" t="s">
        <v>2</v>
      </c>
      <c r="OKX158" s="132"/>
      <c r="OKY158" s="132"/>
      <c r="OKZ158" s="132"/>
      <c r="OLA158" s="132"/>
      <c r="OLB158" s="132"/>
      <c r="OLC158" s="132"/>
      <c r="OLD158" s="132"/>
      <c r="OLE158" s="132"/>
      <c r="OLF158" s="132"/>
      <c r="OLG158" s="132"/>
      <c r="OLH158" s="132"/>
      <c r="OLI158" s="132"/>
      <c r="OLJ158" s="132"/>
      <c r="OLK158" s="132"/>
      <c r="OLL158" s="132"/>
      <c r="OLM158" s="131" t="s">
        <v>2</v>
      </c>
      <c r="OLN158" s="132"/>
      <c r="OLO158" s="132"/>
      <c r="OLP158" s="132"/>
      <c r="OLQ158" s="132"/>
      <c r="OLR158" s="132"/>
      <c r="OLS158" s="132"/>
      <c r="OLT158" s="132"/>
      <c r="OLU158" s="132"/>
      <c r="OLV158" s="132"/>
      <c r="OLW158" s="132"/>
      <c r="OLX158" s="132"/>
      <c r="OLY158" s="132"/>
      <c r="OLZ158" s="132"/>
      <c r="OMA158" s="132"/>
      <c r="OMB158" s="132"/>
      <c r="OMC158" s="131" t="s">
        <v>2</v>
      </c>
      <c r="OMD158" s="132"/>
      <c r="OME158" s="132"/>
      <c r="OMF158" s="132"/>
      <c r="OMG158" s="132"/>
      <c r="OMH158" s="132"/>
      <c r="OMI158" s="132"/>
      <c r="OMJ158" s="132"/>
      <c r="OMK158" s="132"/>
      <c r="OML158" s="132"/>
      <c r="OMM158" s="132"/>
      <c r="OMN158" s="132"/>
      <c r="OMO158" s="132"/>
      <c r="OMP158" s="132"/>
      <c r="OMQ158" s="132"/>
      <c r="OMR158" s="132"/>
      <c r="OMS158" s="131" t="s">
        <v>2</v>
      </c>
      <c r="OMT158" s="132"/>
      <c r="OMU158" s="132"/>
      <c r="OMV158" s="132"/>
      <c r="OMW158" s="132"/>
      <c r="OMX158" s="132"/>
      <c r="OMY158" s="132"/>
      <c r="OMZ158" s="132"/>
      <c r="ONA158" s="132"/>
      <c r="ONB158" s="132"/>
      <c r="ONC158" s="132"/>
      <c r="OND158" s="132"/>
      <c r="ONE158" s="132"/>
      <c r="ONF158" s="132"/>
      <c r="ONG158" s="132"/>
      <c r="ONH158" s="132"/>
      <c r="ONI158" s="131" t="s">
        <v>2</v>
      </c>
      <c r="ONJ158" s="132"/>
      <c r="ONK158" s="132"/>
      <c r="ONL158" s="132"/>
      <c r="ONM158" s="132"/>
      <c r="ONN158" s="132"/>
      <c r="ONO158" s="132"/>
      <c r="ONP158" s="132"/>
      <c r="ONQ158" s="132"/>
      <c r="ONR158" s="132"/>
      <c r="ONS158" s="132"/>
      <c r="ONT158" s="132"/>
      <c r="ONU158" s="132"/>
      <c r="ONV158" s="132"/>
      <c r="ONW158" s="132"/>
      <c r="ONX158" s="132"/>
      <c r="ONY158" s="131" t="s">
        <v>2</v>
      </c>
      <c r="ONZ158" s="132"/>
      <c r="OOA158" s="132"/>
      <c r="OOB158" s="132"/>
      <c r="OOC158" s="132"/>
      <c r="OOD158" s="132"/>
      <c r="OOE158" s="132"/>
      <c r="OOF158" s="132"/>
      <c r="OOG158" s="132"/>
      <c r="OOH158" s="132"/>
      <c r="OOI158" s="132"/>
      <c r="OOJ158" s="132"/>
      <c r="OOK158" s="132"/>
      <c r="OOL158" s="132"/>
      <c r="OOM158" s="132"/>
      <c r="OON158" s="132"/>
      <c r="OOO158" s="131" t="s">
        <v>2</v>
      </c>
      <c r="OOP158" s="132"/>
      <c r="OOQ158" s="132"/>
      <c r="OOR158" s="132"/>
      <c r="OOS158" s="132"/>
      <c r="OOT158" s="132"/>
      <c r="OOU158" s="132"/>
      <c r="OOV158" s="132"/>
      <c r="OOW158" s="132"/>
      <c r="OOX158" s="132"/>
      <c r="OOY158" s="132"/>
      <c r="OOZ158" s="132"/>
      <c r="OPA158" s="132"/>
      <c r="OPB158" s="132"/>
      <c r="OPC158" s="132"/>
      <c r="OPD158" s="132"/>
      <c r="OPE158" s="131" t="s">
        <v>2</v>
      </c>
      <c r="OPF158" s="132"/>
      <c r="OPG158" s="132"/>
      <c r="OPH158" s="132"/>
      <c r="OPI158" s="132"/>
      <c r="OPJ158" s="132"/>
      <c r="OPK158" s="132"/>
      <c r="OPL158" s="132"/>
      <c r="OPM158" s="132"/>
      <c r="OPN158" s="132"/>
      <c r="OPO158" s="132"/>
      <c r="OPP158" s="132"/>
      <c r="OPQ158" s="132"/>
      <c r="OPR158" s="132"/>
      <c r="OPS158" s="132"/>
      <c r="OPT158" s="132"/>
      <c r="OPU158" s="131" t="s">
        <v>2</v>
      </c>
      <c r="OPV158" s="132"/>
      <c r="OPW158" s="132"/>
      <c r="OPX158" s="132"/>
      <c r="OPY158" s="132"/>
      <c r="OPZ158" s="132"/>
      <c r="OQA158" s="132"/>
      <c r="OQB158" s="132"/>
      <c r="OQC158" s="132"/>
      <c r="OQD158" s="132"/>
      <c r="OQE158" s="132"/>
      <c r="OQF158" s="132"/>
      <c r="OQG158" s="132"/>
      <c r="OQH158" s="132"/>
      <c r="OQI158" s="132"/>
      <c r="OQJ158" s="132"/>
      <c r="OQK158" s="131" t="s">
        <v>2</v>
      </c>
      <c r="OQL158" s="132"/>
      <c r="OQM158" s="132"/>
      <c r="OQN158" s="132"/>
      <c r="OQO158" s="132"/>
      <c r="OQP158" s="132"/>
      <c r="OQQ158" s="132"/>
      <c r="OQR158" s="132"/>
      <c r="OQS158" s="132"/>
      <c r="OQT158" s="132"/>
      <c r="OQU158" s="132"/>
      <c r="OQV158" s="132"/>
      <c r="OQW158" s="132"/>
      <c r="OQX158" s="132"/>
      <c r="OQY158" s="132"/>
      <c r="OQZ158" s="132"/>
      <c r="ORA158" s="131" t="s">
        <v>2</v>
      </c>
      <c r="ORB158" s="132"/>
      <c r="ORC158" s="132"/>
      <c r="ORD158" s="132"/>
      <c r="ORE158" s="132"/>
      <c r="ORF158" s="132"/>
      <c r="ORG158" s="132"/>
      <c r="ORH158" s="132"/>
      <c r="ORI158" s="132"/>
      <c r="ORJ158" s="132"/>
      <c r="ORK158" s="132"/>
      <c r="ORL158" s="132"/>
      <c r="ORM158" s="132"/>
      <c r="ORN158" s="132"/>
      <c r="ORO158" s="132"/>
      <c r="ORP158" s="132"/>
      <c r="ORQ158" s="131" t="s">
        <v>2</v>
      </c>
      <c r="ORR158" s="132"/>
      <c r="ORS158" s="132"/>
      <c r="ORT158" s="132"/>
      <c r="ORU158" s="132"/>
      <c r="ORV158" s="132"/>
      <c r="ORW158" s="132"/>
      <c r="ORX158" s="132"/>
      <c r="ORY158" s="132"/>
      <c r="ORZ158" s="132"/>
      <c r="OSA158" s="132"/>
      <c r="OSB158" s="132"/>
      <c r="OSC158" s="132"/>
      <c r="OSD158" s="132"/>
      <c r="OSE158" s="132"/>
      <c r="OSF158" s="132"/>
      <c r="OSG158" s="131" t="s">
        <v>2</v>
      </c>
      <c r="OSH158" s="132"/>
      <c r="OSI158" s="132"/>
      <c r="OSJ158" s="132"/>
      <c r="OSK158" s="132"/>
      <c r="OSL158" s="132"/>
      <c r="OSM158" s="132"/>
      <c r="OSN158" s="132"/>
      <c r="OSO158" s="132"/>
      <c r="OSP158" s="132"/>
      <c r="OSQ158" s="132"/>
      <c r="OSR158" s="132"/>
      <c r="OSS158" s="132"/>
      <c r="OST158" s="132"/>
      <c r="OSU158" s="132"/>
      <c r="OSV158" s="132"/>
      <c r="OSW158" s="131" t="s">
        <v>2</v>
      </c>
      <c r="OSX158" s="132"/>
      <c r="OSY158" s="132"/>
      <c r="OSZ158" s="132"/>
      <c r="OTA158" s="132"/>
      <c r="OTB158" s="132"/>
      <c r="OTC158" s="132"/>
      <c r="OTD158" s="132"/>
      <c r="OTE158" s="132"/>
      <c r="OTF158" s="132"/>
      <c r="OTG158" s="132"/>
      <c r="OTH158" s="132"/>
      <c r="OTI158" s="132"/>
      <c r="OTJ158" s="132"/>
      <c r="OTK158" s="132"/>
      <c r="OTL158" s="132"/>
      <c r="OTM158" s="131" t="s">
        <v>2</v>
      </c>
      <c r="OTN158" s="132"/>
      <c r="OTO158" s="132"/>
      <c r="OTP158" s="132"/>
      <c r="OTQ158" s="132"/>
      <c r="OTR158" s="132"/>
      <c r="OTS158" s="132"/>
      <c r="OTT158" s="132"/>
      <c r="OTU158" s="132"/>
      <c r="OTV158" s="132"/>
      <c r="OTW158" s="132"/>
      <c r="OTX158" s="132"/>
      <c r="OTY158" s="132"/>
      <c r="OTZ158" s="132"/>
      <c r="OUA158" s="132"/>
      <c r="OUB158" s="132"/>
      <c r="OUC158" s="131" t="s">
        <v>2</v>
      </c>
      <c r="OUD158" s="132"/>
      <c r="OUE158" s="132"/>
      <c r="OUF158" s="132"/>
      <c r="OUG158" s="132"/>
      <c r="OUH158" s="132"/>
      <c r="OUI158" s="132"/>
      <c r="OUJ158" s="132"/>
      <c r="OUK158" s="132"/>
      <c r="OUL158" s="132"/>
      <c r="OUM158" s="132"/>
      <c r="OUN158" s="132"/>
      <c r="OUO158" s="132"/>
      <c r="OUP158" s="132"/>
      <c r="OUQ158" s="132"/>
      <c r="OUR158" s="132"/>
      <c r="OUS158" s="131" t="s">
        <v>2</v>
      </c>
      <c r="OUT158" s="132"/>
      <c r="OUU158" s="132"/>
      <c r="OUV158" s="132"/>
      <c r="OUW158" s="132"/>
      <c r="OUX158" s="132"/>
      <c r="OUY158" s="132"/>
      <c r="OUZ158" s="132"/>
      <c r="OVA158" s="132"/>
      <c r="OVB158" s="132"/>
      <c r="OVC158" s="132"/>
      <c r="OVD158" s="132"/>
      <c r="OVE158" s="132"/>
      <c r="OVF158" s="132"/>
      <c r="OVG158" s="132"/>
      <c r="OVH158" s="132"/>
      <c r="OVI158" s="131" t="s">
        <v>2</v>
      </c>
      <c r="OVJ158" s="132"/>
      <c r="OVK158" s="132"/>
      <c r="OVL158" s="132"/>
      <c r="OVM158" s="132"/>
      <c r="OVN158" s="132"/>
      <c r="OVO158" s="132"/>
      <c r="OVP158" s="132"/>
      <c r="OVQ158" s="132"/>
      <c r="OVR158" s="132"/>
      <c r="OVS158" s="132"/>
      <c r="OVT158" s="132"/>
      <c r="OVU158" s="132"/>
      <c r="OVV158" s="132"/>
      <c r="OVW158" s="132"/>
      <c r="OVX158" s="132"/>
      <c r="OVY158" s="131" t="s">
        <v>2</v>
      </c>
      <c r="OVZ158" s="132"/>
      <c r="OWA158" s="132"/>
      <c r="OWB158" s="132"/>
      <c r="OWC158" s="132"/>
      <c r="OWD158" s="132"/>
      <c r="OWE158" s="132"/>
      <c r="OWF158" s="132"/>
      <c r="OWG158" s="132"/>
      <c r="OWH158" s="132"/>
      <c r="OWI158" s="132"/>
      <c r="OWJ158" s="132"/>
      <c r="OWK158" s="132"/>
      <c r="OWL158" s="132"/>
      <c r="OWM158" s="132"/>
      <c r="OWN158" s="132"/>
      <c r="OWO158" s="131" t="s">
        <v>2</v>
      </c>
      <c r="OWP158" s="132"/>
      <c r="OWQ158" s="132"/>
      <c r="OWR158" s="132"/>
      <c r="OWS158" s="132"/>
      <c r="OWT158" s="132"/>
      <c r="OWU158" s="132"/>
      <c r="OWV158" s="132"/>
      <c r="OWW158" s="132"/>
      <c r="OWX158" s="132"/>
      <c r="OWY158" s="132"/>
      <c r="OWZ158" s="132"/>
      <c r="OXA158" s="132"/>
      <c r="OXB158" s="132"/>
      <c r="OXC158" s="132"/>
      <c r="OXD158" s="132"/>
      <c r="OXE158" s="131" t="s">
        <v>2</v>
      </c>
      <c r="OXF158" s="132"/>
      <c r="OXG158" s="132"/>
      <c r="OXH158" s="132"/>
      <c r="OXI158" s="132"/>
      <c r="OXJ158" s="132"/>
      <c r="OXK158" s="132"/>
      <c r="OXL158" s="132"/>
      <c r="OXM158" s="132"/>
      <c r="OXN158" s="132"/>
      <c r="OXO158" s="132"/>
      <c r="OXP158" s="132"/>
      <c r="OXQ158" s="132"/>
      <c r="OXR158" s="132"/>
      <c r="OXS158" s="132"/>
      <c r="OXT158" s="132"/>
      <c r="OXU158" s="131" t="s">
        <v>2</v>
      </c>
      <c r="OXV158" s="132"/>
      <c r="OXW158" s="132"/>
      <c r="OXX158" s="132"/>
      <c r="OXY158" s="132"/>
      <c r="OXZ158" s="132"/>
      <c r="OYA158" s="132"/>
      <c r="OYB158" s="132"/>
      <c r="OYC158" s="132"/>
      <c r="OYD158" s="132"/>
      <c r="OYE158" s="132"/>
      <c r="OYF158" s="132"/>
      <c r="OYG158" s="132"/>
      <c r="OYH158" s="132"/>
      <c r="OYI158" s="132"/>
      <c r="OYJ158" s="132"/>
      <c r="OYK158" s="131" t="s">
        <v>2</v>
      </c>
      <c r="OYL158" s="132"/>
      <c r="OYM158" s="132"/>
      <c r="OYN158" s="132"/>
      <c r="OYO158" s="132"/>
      <c r="OYP158" s="132"/>
      <c r="OYQ158" s="132"/>
      <c r="OYR158" s="132"/>
      <c r="OYS158" s="132"/>
      <c r="OYT158" s="132"/>
      <c r="OYU158" s="132"/>
      <c r="OYV158" s="132"/>
      <c r="OYW158" s="132"/>
      <c r="OYX158" s="132"/>
      <c r="OYY158" s="132"/>
      <c r="OYZ158" s="132"/>
      <c r="OZA158" s="131" t="s">
        <v>2</v>
      </c>
      <c r="OZB158" s="132"/>
      <c r="OZC158" s="132"/>
      <c r="OZD158" s="132"/>
      <c r="OZE158" s="132"/>
      <c r="OZF158" s="132"/>
      <c r="OZG158" s="132"/>
      <c r="OZH158" s="132"/>
      <c r="OZI158" s="132"/>
      <c r="OZJ158" s="132"/>
      <c r="OZK158" s="132"/>
      <c r="OZL158" s="132"/>
      <c r="OZM158" s="132"/>
      <c r="OZN158" s="132"/>
      <c r="OZO158" s="132"/>
      <c r="OZP158" s="132"/>
      <c r="OZQ158" s="131" t="s">
        <v>2</v>
      </c>
      <c r="OZR158" s="132"/>
      <c r="OZS158" s="132"/>
      <c r="OZT158" s="132"/>
      <c r="OZU158" s="132"/>
      <c r="OZV158" s="132"/>
      <c r="OZW158" s="132"/>
      <c r="OZX158" s="132"/>
      <c r="OZY158" s="132"/>
      <c r="OZZ158" s="132"/>
      <c r="PAA158" s="132"/>
      <c r="PAB158" s="132"/>
      <c r="PAC158" s="132"/>
      <c r="PAD158" s="132"/>
      <c r="PAE158" s="132"/>
      <c r="PAF158" s="132"/>
      <c r="PAG158" s="131" t="s">
        <v>2</v>
      </c>
      <c r="PAH158" s="132"/>
      <c r="PAI158" s="132"/>
      <c r="PAJ158" s="132"/>
      <c r="PAK158" s="132"/>
      <c r="PAL158" s="132"/>
      <c r="PAM158" s="132"/>
      <c r="PAN158" s="132"/>
      <c r="PAO158" s="132"/>
      <c r="PAP158" s="132"/>
      <c r="PAQ158" s="132"/>
      <c r="PAR158" s="132"/>
      <c r="PAS158" s="132"/>
      <c r="PAT158" s="132"/>
      <c r="PAU158" s="132"/>
      <c r="PAV158" s="132"/>
      <c r="PAW158" s="131" t="s">
        <v>2</v>
      </c>
      <c r="PAX158" s="132"/>
      <c r="PAY158" s="132"/>
      <c r="PAZ158" s="132"/>
      <c r="PBA158" s="132"/>
      <c r="PBB158" s="132"/>
      <c r="PBC158" s="132"/>
      <c r="PBD158" s="132"/>
      <c r="PBE158" s="132"/>
      <c r="PBF158" s="132"/>
      <c r="PBG158" s="132"/>
      <c r="PBH158" s="132"/>
      <c r="PBI158" s="132"/>
      <c r="PBJ158" s="132"/>
      <c r="PBK158" s="132"/>
      <c r="PBL158" s="132"/>
      <c r="PBM158" s="131" t="s">
        <v>2</v>
      </c>
      <c r="PBN158" s="132"/>
      <c r="PBO158" s="132"/>
      <c r="PBP158" s="132"/>
      <c r="PBQ158" s="132"/>
      <c r="PBR158" s="132"/>
      <c r="PBS158" s="132"/>
      <c r="PBT158" s="132"/>
      <c r="PBU158" s="132"/>
      <c r="PBV158" s="132"/>
      <c r="PBW158" s="132"/>
      <c r="PBX158" s="132"/>
      <c r="PBY158" s="132"/>
      <c r="PBZ158" s="132"/>
      <c r="PCA158" s="132"/>
      <c r="PCB158" s="132"/>
      <c r="PCC158" s="131" t="s">
        <v>2</v>
      </c>
      <c r="PCD158" s="132"/>
      <c r="PCE158" s="132"/>
      <c r="PCF158" s="132"/>
      <c r="PCG158" s="132"/>
      <c r="PCH158" s="132"/>
      <c r="PCI158" s="132"/>
      <c r="PCJ158" s="132"/>
      <c r="PCK158" s="132"/>
      <c r="PCL158" s="132"/>
      <c r="PCM158" s="132"/>
      <c r="PCN158" s="132"/>
      <c r="PCO158" s="132"/>
      <c r="PCP158" s="132"/>
      <c r="PCQ158" s="132"/>
      <c r="PCR158" s="132"/>
      <c r="PCS158" s="131" t="s">
        <v>2</v>
      </c>
      <c r="PCT158" s="132"/>
      <c r="PCU158" s="132"/>
      <c r="PCV158" s="132"/>
      <c r="PCW158" s="132"/>
      <c r="PCX158" s="132"/>
      <c r="PCY158" s="132"/>
      <c r="PCZ158" s="132"/>
      <c r="PDA158" s="132"/>
      <c r="PDB158" s="132"/>
      <c r="PDC158" s="132"/>
      <c r="PDD158" s="132"/>
      <c r="PDE158" s="132"/>
      <c r="PDF158" s="132"/>
      <c r="PDG158" s="132"/>
      <c r="PDH158" s="132"/>
      <c r="PDI158" s="131" t="s">
        <v>2</v>
      </c>
      <c r="PDJ158" s="132"/>
      <c r="PDK158" s="132"/>
      <c r="PDL158" s="132"/>
      <c r="PDM158" s="132"/>
      <c r="PDN158" s="132"/>
      <c r="PDO158" s="132"/>
      <c r="PDP158" s="132"/>
      <c r="PDQ158" s="132"/>
      <c r="PDR158" s="132"/>
      <c r="PDS158" s="132"/>
      <c r="PDT158" s="132"/>
      <c r="PDU158" s="132"/>
      <c r="PDV158" s="132"/>
      <c r="PDW158" s="132"/>
      <c r="PDX158" s="132"/>
      <c r="PDY158" s="131" t="s">
        <v>2</v>
      </c>
      <c r="PDZ158" s="132"/>
      <c r="PEA158" s="132"/>
      <c r="PEB158" s="132"/>
      <c r="PEC158" s="132"/>
      <c r="PED158" s="132"/>
      <c r="PEE158" s="132"/>
      <c r="PEF158" s="132"/>
      <c r="PEG158" s="132"/>
      <c r="PEH158" s="132"/>
      <c r="PEI158" s="132"/>
      <c r="PEJ158" s="132"/>
      <c r="PEK158" s="132"/>
      <c r="PEL158" s="132"/>
      <c r="PEM158" s="132"/>
      <c r="PEN158" s="132"/>
      <c r="PEO158" s="131" t="s">
        <v>2</v>
      </c>
      <c r="PEP158" s="132"/>
      <c r="PEQ158" s="132"/>
      <c r="PER158" s="132"/>
      <c r="PES158" s="132"/>
      <c r="PET158" s="132"/>
      <c r="PEU158" s="132"/>
      <c r="PEV158" s="132"/>
      <c r="PEW158" s="132"/>
      <c r="PEX158" s="132"/>
      <c r="PEY158" s="132"/>
      <c r="PEZ158" s="132"/>
      <c r="PFA158" s="132"/>
      <c r="PFB158" s="132"/>
      <c r="PFC158" s="132"/>
      <c r="PFD158" s="132"/>
      <c r="PFE158" s="131" t="s">
        <v>2</v>
      </c>
      <c r="PFF158" s="132"/>
      <c r="PFG158" s="132"/>
      <c r="PFH158" s="132"/>
      <c r="PFI158" s="132"/>
      <c r="PFJ158" s="132"/>
      <c r="PFK158" s="132"/>
      <c r="PFL158" s="132"/>
      <c r="PFM158" s="132"/>
      <c r="PFN158" s="132"/>
      <c r="PFO158" s="132"/>
      <c r="PFP158" s="132"/>
      <c r="PFQ158" s="132"/>
      <c r="PFR158" s="132"/>
      <c r="PFS158" s="132"/>
      <c r="PFT158" s="132"/>
      <c r="PFU158" s="131" t="s">
        <v>2</v>
      </c>
      <c r="PFV158" s="132"/>
      <c r="PFW158" s="132"/>
      <c r="PFX158" s="132"/>
      <c r="PFY158" s="132"/>
      <c r="PFZ158" s="132"/>
      <c r="PGA158" s="132"/>
      <c r="PGB158" s="132"/>
      <c r="PGC158" s="132"/>
      <c r="PGD158" s="132"/>
      <c r="PGE158" s="132"/>
      <c r="PGF158" s="132"/>
      <c r="PGG158" s="132"/>
      <c r="PGH158" s="132"/>
      <c r="PGI158" s="132"/>
      <c r="PGJ158" s="132"/>
      <c r="PGK158" s="131" t="s">
        <v>2</v>
      </c>
      <c r="PGL158" s="132"/>
      <c r="PGM158" s="132"/>
      <c r="PGN158" s="132"/>
      <c r="PGO158" s="132"/>
      <c r="PGP158" s="132"/>
      <c r="PGQ158" s="132"/>
      <c r="PGR158" s="132"/>
      <c r="PGS158" s="132"/>
      <c r="PGT158" s="132"/>
      <c r="PGU158" s="132"/>
      <c r="PGV158" s="132"/>
      <c r="PGW158" s="132"/>
      <c r="PGX158" s="132"/>
      <c r="PGY158" s="132"/>
      <c r="PGZ158" s="132"/>
      <c r="PHA158" s="131" t="s">
        <v>2</v>
      </c>
      <c r="PHB158" s="132"/>
      <c r="PHC158" s="132"/>
      <c r="PHD158" s="132"/>
      <c r="PHE158" s="132"/>
      <c r="PHF158" s="132"/>
      <c r="PHG158" s="132"/>
      <c r="PHH158" s="132"/>
      <c r="PHI158" s="132"/>
      <c r="PHJ158" s="132"/>
      <c r="PHK158" s="132"/>
      <c r="PHL158" s="132"/>
      <c r="PHM158" s="132"/>
      <c r="PHN158" s="132"/>
      <c r="PHO158" s="132"/>
      <c r="PHP158" s="132"/>
      <c r="PHQ158" s="131" t="s">
        <v>2</v>
      </c>
      <c r="PHR158" s="132"/>
      <c r="PHS158" s="132"/>
      <c r="PHT158" s="132"/>
      <c r="PHU158" s="132"/>
      <c r="PHV158" s="132"/>
      <c r="PHW158" s="132"/>
      <c r="PHX158" s="132"/>
      <c r="PHY158" s="132"/>
      <c r="PHZ158" s="132"/>
      <c r="PIA158" s="132"/>
      <c r="PIB158" s="132"/>
      <c r="PIC158" s="132"/>
      <c r="PID158" s="132"/>
      <c r="PIE158" s="132"/>
      <c r="PIF158" s="132"/>
      <c r="PIG158" s="131" t="s">
        <v>2</v>
      </c>
      <c r="PIH158" s="132"/>
      <c r="PII158" s="132"/>
      <c r="PIJ158" s="132"/>
      <c r="PIK158" s="132"/>
      <c r="PIL158" s="132"/>
      <c r="PIM158" s="132"/>
      <c r="PIN158" s="132"/>
      <c r="PIO158" s="132"/>
      <c r="PIP158" s="132"/>
      <c r="PIQ158" s="132"/>
      <c r="PIR158" s="132"/>
      <c r="PIS158" s="132"/>
      <c r="PIT158" s="132"/>
      <c r="PIU158" s="132"/>
      <c r="PIV158" s="132"/>
      <c r="PIW158" s="131" t="s">
        <v>2</v>
      </c>
      <c r="PIX158" s="132"/>
      <c r="PIY158" s="132"/>
      <c r="PIZ158" s="132"/>
      <c r="PJA158" s="132"/>
      <c r="PJB158" s="132"/>
      <c r="PJC158" s="132"/>
      <c r="PJD158" s="132"/>
      <c r="PJE158" s="132"/>
      <c r="PJF158" s="132"/>
      <c r="PJG158" s="132"/>
      <c r="PJH158" s="132"/>
      <c r="PJI158" s="132"/>
      <c r="PJJ158" s="132"/>
      <c r="PJK158" s="132"/>
      <c r="PJL158" s="132"/>
      <c r="PJM158" s="131" t="s">
        <v>2</v>
      </c>
      <c r="PJN158" s="132"/>
      <c r="PJO158" s="132"/>
      <c r="PJP158" s="132"/>
      <c r="PJQ158" s="132"/>
      <c r="PJR158" s="132"/>
      <c r="PJS158" s="132"/>
      <c r="PJT158" s="132"/>
      <c r="PJU158" s="132"/>
      <c r="PJV158" s="132"/>
      <c r="PJW158" s="132"/>
      <c r="PJX158" s="132"/>
      <c r="PJY158" s="132"/>
      <c r="PJZ158" s="132"/>
      <c r="PKA158" s="132"/>
      <c r="PKB158" s="132"/>
      <c r="PKC158" s="131" t="s">
        <v>2</v>
      </c>
      <c r="PKD158" s="132"/>
      <c r="PKE158" s="132"/>
      <c r="PKF158" s="132"/>
      <c r="PKG158" s="132"/>
      <c r="PKH158" s="132"/>
      <c r="PKI158" s="132"/>
      <c r="PKJ158" s="132"/>
      <c r="PKK158" s="132"/>
      <c r="PKL158" s="132"/>
      <c r="PKM158" s="132"/>
      <c r="PKN158" s="132"/>
      <c r="PKO158" s="132"/>
      <c r="PKP158" s="132"/>
      <c r="PKQ158" s="132"/>
      <c r="PKR158" s="132"/>
      <c r="PKS158" s="131" t="s">
        <v>2</v>
      </c>
      <c r="PKT158" s="132"/>
      <c r="PKU158" s="132"/>
      <c r="PKV158" s="132"/>
      <c r="PKW158" s="132"/>
      <c r="PKX158" s="132"/>
      <c r="PKY158" s="132"/>
      <c r="PKZ158" s="132"/>
      <c r="PLA158" s="132"/>
      <c r="PLB158" s="132"/>
      <c r="PLC158" s="132"/>
      <c r="PLD158" s="132"/>
      <c r="PLE158" s="132"/>
      <c r="PLF158" s="132"/>
      <c r="PLG158" s="132"/>
      <c r="PLH158" s="132"/>
      <c r="PLI158" s="131" t="s">
        <v>2</v>
      </c>
      <c r="PLJ158" s="132"/>
      <c r="PLK158" s="132"/>
      <c r="PLL158" s="132"/>
      <c r="PLM158" s="132"/>
      <c r="PLN158" s="132"/>
      <c r="PLO158" s="132"/>
      <c r="PLP158" s="132"/>
      <c r="PLQ158" s="132"/>
      <c r="PLR158" s="132"/>
      <c r="PLS158" s="132"/>
      <c r="PLT158" s="132"/>
      <c r="PLU158" s="132"/>
      <c r="PLV158" s="132"/>
      <c r="PLW158" s="132"/>
      <c r="PLX158" s="132"/>
      <c r="PLY158" s="131" t="s">
        <v>2</v>
      </c>
      <c r="PLZ158" s="132"/>
      <c r="PMA158" s="132"/>
      <c r="PMB158" s="132"/>
      <c r="PMC158" s="132"/>
      <c r="PMD158" s="132"/>
      <c r="PME158" s="132"/>
      <c r="PMF158" s="132"/>
      <c r="PMG158" s="132"/>
      <c r="PMH158" s="132"/>
      <c r="PMI158" s="132"/>
      <c r="PMJ158" s="132"/>
      <c r="PMK158" s="132"/>
      <c r="PML158" s="132"/>
      <c r="PMM158" s="132"/>
      <c r="PMN158" s="132"/>
      <c r="PMO158" s="131" t="s">
        <v>2</v>
      </c>
      <c r="PMP158" s="132"/>
      <c r="PMQ158" s="132"/>
      <c r="PMR158" s="132"/>
      <c r="PMS158" s="132"/>
      <c r="PMT158" s="132"/>
      <c r="PMU158" s="132"/>
      <c r="PMV158" s="132"/>
      <c r="PMW158" s="132"/>
      <c r="PMX158" s="132"/>
      <c r="PMY158" s="132"/>
      <c r="PMZ158" s="132"/>
      <c r="PNA158" s="132"/>
      <c r="PNB158" s="132"/>
      <c r="PNC158" s="132"/>
      <c r="PND158" s="132"/>
      <c r="PNE158" s="131" t="s">
        <v>2</v>
      </c>
      <c r="PNF158" s="132"/>
      <c r="PNG158" s="132"/>
      <c r="PNH158" s="132"/>
      <c r="PNI158" s="132"/>
      <c r="PNJ158" s="132"/>
      <c r="PNK158" s="132"/>
      <c r="PNL158" s="132"/>
      <c r="PNM158" s="132"/>
      <c r="PNN158" s="132"/>
      <c r="PNO158" s="132"/>
      <c r="PNP158" s="132"/>
      <c r="PNQ158" s="132"/>
      <c r="PNR158" s="132"/>
      <c r="PNS158" s="132"/>
      <c r="PNT158" s="132"/>
      <c r="PNU158" s="131" t="s">
        <v>2</v>
      </c>
      <c r="PNV158" s="132"/>
      <c r="PNW158" s="132"/>
      <c r="PNX158" s="132"/>
      <c r="PNY158" s="132"/>
      <c r="PNZ158" s="132"/>
      <c r="POA158" s="132"/>
      <c r="POB158" s="132"/>
      <c r="POC158" s="132"/>
      <c r="POD158" s="132"/>
      <c r="POE158" s="132"/>
      <c r="POF158" s="132"/>
      <c r="POG158" s="132"/>
      <c r="POH158" s="132"/>
      <c r="POI158" s="132"/>
      <c r="POJ158" s="132"/>
      <c r="POK158" s="131" t="s">
        <v>2</v>
      </c>
      <c r="POL158" s="132"/>
      <c r="POM158" s="132"/>
      <c r="PON158" s="132"/>
      <c r="POO158" s="132"/>
      <c r="POP158" s="132"/>
      <c r="POQ158" s="132"/>
      <c r="POR158" s="132"/>
      <c r="POS158" s="132"/>
      <c r="POT158" s="132"/>
      <c r="POU158" s="132"/>
      <c r="POV158" s="132"/>
      <c r="POW158" s="132"/>
      <c r="POX158" s="132"/>
      <c r="POY158" s="132"/>
      <c r="POZ158" s="132"/>
      <c r="PPA158" s="131" t="s">
        <v>2</v>
      </c>
      <c r="PPB158" s="132"/>
      <c r="PPC158" s="132"/>
      <c r="PPD158" s="132"/>
      <c r="PPE158" s="132"/>
      <c r="PPF158" s="132"/>
      <c r="PPG158" s="132"/>
      <c r="PPH158" s="132"/>
      <c r="PPI158" s="132"/>
      <c r="PPJ158" s="132"/>
      <c r="PPK158" s="132"/>
      <c r="PPL158" s="132"/>
      <c r="PPM158" s="132"/>
      <c r="PPN158" s="132"/>
      <c r="PPO158" s="132"/>
      <c r="PPP158" s="132"/>
      <c r="PPQ158" s="131" t="s">
        <v>2</v>
      </c>
      <c r="PPR158" s="132"/>
      <c r="PPS158" s="132"/>
      <c r="PPT158" s="132"/>
      <c r="PPU158" s="132"/>
      <c r="PPV158" s="132"/>
      <c r="PPW158" s="132"/>
      <c r="PPX158" s="132"/>
      <c r="PPY158" s="132"/>
      <c r="PPZ158" s="132"/>
      <c r="PQA158" s="132"/>
      <c r="PQB158" s="132"/>
      <c r="PQC158" s="132"/>
      <c r="PQD158" s="132"/>
      <c r="PQE158" s="132"/>
      <c r="PQF158" s="132"/>
      <c r="PQG158" s="131" t="s">
        <v>2</v>
      </c>
      <c r="PQH158" s="132"/>
      <c r="PQI158" s="132"/>
      <c r="PQJ158" s="132"/>
      <c r="PQK158" s="132"/>
      <c r="PQL158" s="132"/>
      <c r="PQM158" s="132"/>
      <c r="PQN158" s="132"/>
      <c r="PQO158" s="132"/>
      <c r="PQP158" s="132"/>
      <c r="PQQ158" s="132"/>
      <c r="PQR158" s="132"/>
      <c r="PQS158" s="132"/>
      <c r="PQT158" s="132"/>
      <c r="PQU158" s="132"/>
      <c r="PQV158" s="132"/>
      <c r="PQW158" s="131" t="s">
        <v>2</v>
      </c>
      <c r="PQX158" s="132"/>
      <c r="PQY158" s="132"/>
      <c r="PQZ158" s="132"/>
      <c r="PRA158" s="132"/>
      <c r="PRB158" s="132"/>
      <c r="PRC158" s="132"/>
      <c r="PRD158" s="132"/>
      <c r="PRE158" s="132"/>
      <c r="PRF158" s="132"/>
      <c r="PRG158" s="132"/>
      <c r="PRH158" s="132"/>
      <c r="PRI158" s="132"/>
      <c r="PRJ158" s="132"/>
      <c r="PRK158" s="132"/>
      <c r="PRL158" s="132"/>
      <c r="PRM158" s="131" t="s">
        <v>2</v>
      </c>
      <c r="PRN158" s="132"/>
      <c r="PRO158" s="132"/>
      <c r="PRP158" s="132"/>
      <c r="PRQ158" s="132"/>
      <c r="PRR158" s="132"/>
      <c r="PRS158" s="132"/>
      <c r="PRT158" s="132"/>
      <c r="PRU158" s="132"/>
      <c r="PRV158" s="132"/>
      <c r="PRW158" s="132"/>
      <c r="PRX158" s="132"/>
      <c r="PRY158" s="132"/>
      <c r="PRZ158" s="132"/>
      <c r="PSA158" s="132"/>
      <c r="PSB158" s="132"/>
      <c r="PSC158" s="131" t="s">
        <v>2</v>
      </c>
      <c r="PSD158" s="132"/>
      <c r="PSE158" s="132"/>
      <c r="PSF158" s="132"/>
      <c r="PSG158" s="132"/>
      <c r="PSH158" s="132"/>
      <c r="PSI158" s="132"/>
      <c r="PSJ158" s="132"/>
      <c r="PSK158" s="132"/>
      <c r="PSL158" s="132"/>
      <c r="PSM158" s="132"/>
      <c r="PSN158" s="132"/>
      <c r="PSO158" s="132"/>
      <c r="PSP158" s="132"/>
      <c r="PSQ158" s="132"/>
      <c r="PSR158" s="132"/>
      <c r="PSS158" s="131" t="s">
        <v>2</v>
      </c>
      <c r="PST158" s="132"/>
      <c r="PSU158" s="132"/>
      <c r="PSV158" s="132"/>
      <c r="PSW158" s="132"/>
      <c r="PSX158" s="132"/>
      <c r="PSY158" s="132"/>
      <c r="PSZ158" s="132"/>
      <c r="PTA158" s="132"/>
      <c r="PTB158" s="132"/>
      <c r="PTC158" s="132"/>
      <c r="PTD158" s="132"/>
      <c r="PTE158" s="132"/>
      <c r="PTF158" s="132"/>
      <c r="PTG158" s="132"/>
      <c r="PTH158" s="132"/>
      <c r="PTI158" s="131" t="s">
        <v>2</v>
      </c>
      <c r="PTJ158" s="132"/>
      <c r="PTK158" s="132"/>
      <c r="PTL158" s="132"/>
      <c r="PTM158" s="132"/>
      <c r="PTN158" s="132"/>
      <c r="PTO158" s="132"/>
      <c r="PTP158" s="132"/>
      <c r="PTQ158" s="132"/>
      <c r="PTR158" s="132"/>
      <c r="PTS158" s="132"/>
      <c r="PTT158" s="132"/>
      <c r="PTU158" s="132"/>
      <c r="PTV158" s="132"/>
      <c r="PTW158" s="132"/>
      <c r="PTX158" s="132"/>
      <c r="PTY158" s="131" t="s">
        <v>2</v>
      </c>
      <c r="PTZ158" s="132"/>
      <c r="PUA158" s="132"/>
      <c r="PUB158" s="132"/>
      <c r="PUC158" s="132"/>
      <c r="PUD158" s="132"/>
      <c r="PUE158" s="132"/>
      <c r="PUF158" s="132"/>
      <c r="PUG158" s="132"/>
      <c r="PUH158" s="132"/>
      <c r="PUI158" s="132"/>
      <c r="PUJ158" s="132"/>
      <c r="PUK158" s="132"/>
      <c r="PUL158" s="132"/>
      <c r="PUM158" s="132"/>
      <c r="PUN158" s="132"/>
      <c r="PUO158" s="131" t="s">
        <v>2</v>
      </c>
      <c r="PUP158" s="132"/>
      <c r="PUQ158" s="132"/>
      <c r="PUR158" s="132"/>
      <c r="PUS158" s="132"/>
      <c r="PUT158" s="132"/>
      <c r="PUU158" s="132"/>
      <c r="PUV158" s="132"/>
      <c r="PUW158" s="132"/>
      <c r="PUX158" s="132"/>
      <c r="PUY158" s="132"/>
      <c r="PUZ158" s="132"/>
      <c r="PVA158" s="132"/>
      <c r="PVB158" s="132"/>
      <c r="PVC158" s="132"/>
      <c r="PVD158" s="132"/>
      <c r="PVE158" s="131" t="s">
        <v>2</v>
      </c>
      <c r="PVF158" s="132"/>
      <c r="PVG158" s="132"/>
      <c r="PVH158" s="132"/>
      <c r="PVI158" s="132"/>
      <c r="PVJ158" s="132"/>
      <c r="PVK158" s="132"/>
      <c r="PVL158" s="132"/>
      <c r="PVM158" s="132"/>
      <c r="PVN158" s="132"/>
      <c r="PVO158" s="132"/>
      <c r="PVP158" s="132"/>
      <c r="PVQ158" s="132"/>
      <c r="PVR158" s="132"/>
      <c r="PVS158" s="132"/>
      <c r="PVT158" s="132"/>
      <c r="PVU158" s="131" t="s">
        <v>2</v>
      </c>
      <c r="PVV158" s="132"/>
      <c r="PVW158" s="132"/>
      <c r="PVX158" s="132"/>
      <c r="PVY158" s="132"/>
      <c r="PVZ158" s="132"/>
      <c r="PWA158" s="132"/>
      <c r="PWB158" s="132"/>
      <c r="PWC158" s="132"/>
      <c r="PWD158" s="132"/>
      <c r="PWE158" s="132"/>
      <c r="PWF158" s="132"/>
      <c r="PWG158" s="132"/>
      <c r="PWH158" s="132"/>
      <c r="PWI158" s="132"/>
      <c r="PWJ158" s="132"/>
      <c r="PWK158" s="131" t="s">
        <v>2</v>
      </c>
      <c r="PWL158" s="132"/>
      <c r="PWM158" s="132"/>
      <c r="PWN158" s="132"/>
      <c r="PWO158" s="132"/>
      <c r="PWP158" s="132"/>
      <c r="PWQ158" s="132"/>
      <c r="PWR158" s="132"/>
      <c r="PWS158" s="132"/>
      <c r="PWT158" s="132"/>
      <c r="PWU158" s="132"/>
      <c r="PWV158" s="132"/>
      <c r="PWW158" s="132"/>
      <c r="PWX158" s="132"/>
      <c r="PWY158" s="132"/>
      <c r="PWZ158" s="132"/>
      <c r="PXA158" s="131" t="s">
        <v>2</v>
      </c>
      <c r="PXB158" s="132"/>
      <c r="PXC158" s="132"/>
      <c r="PXD158" s="132"/>
      <c r="PXE158" s="132"/>
      <c r="PXF158" s="132"/>
      <c r="PXG158" s="132"/>
      <c r="PXH158" s="132"/>
      <c r="PXI158" s="132"/>
      <c r="PXJ158" s="132"/>
      <c r="PXK158" s="132"/>
      <c r="PXL158" s="132"/>
      <c r="PXM158" s="132"/>
      <c r="PXN158" s="132"/>
      <c r="PXO158" s="132"/>
      <c r="PXP158" s="132"/>
      <c r="PXQ158" s="131" t="s">
        <v>2</v>
      </c>
      <c r="PXR158" s="132"/>
      <c r="PXS158" s="132"/>
      <c r="PXT158" s="132"/>
      <c r="PXU158" s="132"/>
      <c r="PXV158" s="132"/>
      <c r="PXW158" s="132"/>
      <c r="PXX158" s="132"/>
      <c r="PXY158" s="132"/>
      <c r="PXZ158" s="132"/>
      <c r="PYA158" s="132"/>
      <c r="PYB158" s="132"/>
      <c r="PYC158" s="132"/>
      <c r="PYD158" s="132"/>
      <c r="PYE158" s="132"/>
      <c r="PYF158" s="132"/>
      <c r="PYG158" s="131" t="s">
        <v>2</v>
      </c>
      <c r="PYH158" s="132"/>
      <c r="PYI158" s="132"/>
      <c r="PYJ158" s="132"/>
      <c r="PYK158" s="132"/>
      <c r="PYL158" s="132"/>
      <c r="PYM158" s="132"/>
      <c r="PYN158" s="132"/>
      <c r="PYO158" s="132"/>
      <c r="PYP158" s="132"/>
      <c r="PYQ158" s="132"/>
      <c r="PYR158" s="132"/>
      <c r="PYS158" s="132"/>
      <c r="PYT158" s="132"/>
      <c r="PYU158" s="132"/>
      <c r="PYV158" s="132"/>
      <c r="PYW158" s="131" t="s">
        <v>2</v>
      </c>
      <c r="PYX158" s="132"/>
      <c r="PYY158" s="132"/>
      <c r="PYZ158" s="132"/>
      <c r="PZA158" s="132"/>
      <c r="PZB158" s="132"/>
      <c r="PZC158" s="132"/>
      <c r="PZD158" s="132"/>
      <c r="PZE158" s="132"/>
      <c r="PZF158" s="132"/>
      <c r="PZG158" s="132"/>
      <c r="PZH158" s="132"/>
      <c r="PZI158" s="132"/>
      <c r="PZJ158" s="132"/>
      <c r="PZK158" s="132"/>
      <c r="PZL158" s="132"/>
      <c r="PZM158" s="131" t="s">
        <v>2</v>
      </c>
      <c r="PZN158" s="132"/>
      <c r="PZO158" s="132"/>
      <c r="PZP158" s="132"/>
      <c r="PZQ158" s="132"/>
      <c r="PZR158" s="132"/>
      <c r="PZS158" s="132"/>
      <c r="PZT158" s="132"/>
      <c r="PZU158" s="132"/>
      <c r="PZV158" s="132"/>
      <c r="PZW158" s="132"/>
      <c r="PZX158" s="132"/>
      <c r="PZY158" s="132"/>
      <c r="PZZ158" s="132"/>
      <c r="QAA158" s="132"/>
      <c r="QAB158" s="132"/>
      <c r="QAC158" s="131" t="s">
        <v>2</v>
      </c>
      <c r="QAD158" s="132"/>
      <c r="QAE158" s="132"/>
      <c r="QAF158" s="132"/>
      <c r="QAG158" s="132"/>
      <c r="QAH158" s="132"/>
      <c r="QAI158" s="132"/>
      <c r="QAJ158" s="132"/>
      <c r="QAK158" s="132"/>
      <c r="QAL158" s="132"/>
      <c r="QAM158" s="132"/>
      <c r="QAN158" s="132"/>
      <c r="QAO158" s="132"/>
      <c r="QAP158" s="132"/>
      <c r="QAQ158" s="132"/>
      <c r="QAR158" s="132"/>
      <c r="QAS158" s="131" t="s">
        <v>2</v>
      </c>
      <c r="QAT158" s="132"/>
      <c r="QAU158" s="132"/>
      <c r="QAV158" s="132"/>
      <c r="QAW158" s="132"/>
      <c r="QAX158" s="132"/>
      <c r="QAY158" s="132"/>
      <c r="QAZ158" s="132"/>
      <c r="QBA158" s="132"/>
      <c r="QBB158" s="132"/>
      <c r="QBC158" s="132"/>
      <c r="QBD158" s="132"/>
      <c r="QBE158" s="132"/>
      <c r="QBF158" s="132"/>
      <c r="QBG158" s="132"/>
      <c r="QBH158" s="132"/>
      <c r="QBI158" s="131" t="s">
        <v>2</v>
      </c>
      <c r="QBJ158" s="132"/>
      <c r="QBK158" s="132"/>
      <c r="QBL158" s="132"/>
      <c r="QBM158" s="132"/>
      <c r="QBN158" s="132"/>
      <c r="QBO158" s="132"/>
      <c r="QBP158" s="132"/>
      <c r="QBQ158" s="132"/>
      <c r="QBR158" s="132"/>
      <c r="QBS158" s="132"/>
      <c r="QBT158" s="132"/>
      <c r="QBU158" s="132"/>
      <c r="QBV158" s="132"/>
      <c r="QBW158" s="132"/>
      <c r="QBX158" s="132"/>
      <c r="QBY158" s="131" t="s">
        <v>2</v>
      </c>
      <c r="QBZ158" s="132"/>
      <c r="QCA158" s="132"/>
      <c r="QCB158" s="132"/>
      <c r="QCC158" s="132"/>
      <c r="QCD158" s="132"/>
      <c r="QCE158" s="132"/>
      <c r="QCF158" s="132"/>
      <c r="QCG158" s="132"/>
      <c r="QCH158" s="132"/>
      <c r="QCI158" s="132"/>
      <c r="QCJ158" s="132"/>
      <c r="QCK158" s="132"/>
      <c r="QCL158" s="132"/>
      <c r="QCM158" s="132"/>
      <c r="QCN158" s="132"/>
      <c r="QCO158" s="131" t="s">
        <v>2</v>
      </c>
      <c r="QCP158" s="132"/>
      <c r="QCQ158" s="132"/>
      <c r="QCR158" s="132"/>
      <c r="QCS158" s="132"/>
      <c r="QCT158" s="132"/>
      <c r="QCU158" s="132"/>
      <c r="QCV158" s="132"/>
      <c r="QCW158" s="132"/>
      <c r="QCX158" s="132"/>
      <c r="QCY158" s="132"/>
      <c r="QCZ158" s="132"/>
      <c r="QDA158" s="132"/>
      <c r="QDB158" s="132"/>
      <c r="QDC158" s="132"/>
      <c r="QDD158" s="132"/>
      <c r="QDE158" s="131" t="s">
        <v>2</v>
      </c>
      <c r="QDF158" s="132"/>
      <c r="QDG158" s="132"/>
      <c r="QDH158" s="132"/>
      <c r="QDI158" s="132"/>
      <c r="QDJ158" s="132"/>
      <c r="QDK158" s="132"/>
      <c r="QDL158" s="132"/>
      <c r="QDM158" s="132"/>
      <c r="QDN158" s="132"/>
      <c r="QDO158" s="132"/>
      <c r="QDP158" s="132"/>
      <c r="QDQ158" s="132"/>
      <c r="QDR158" s="132"/>
      <c r="QDS158" s="132"/>
      <c r="QDT158" s="132"/>
      <c r="QDU158" s="131" t="s">
        <v>2</v>
      </c>
      <c r="QDV158" s="132"/>
      <c r="QDW158" s="132"/>
      <c r="QDX158" s="132"/>
      <c r="QDY158" s="132"/>
      <c r="QDZ158" s="132"/>
      <c r="QEA158" s="132"/>
      <c r="QEB158" s="132"/>
      <c r="QEC158" s="132"/>
      <c r="QED158" s="132"/>
      <c r="QEE158" s="132"/>
      <c r="QEF158" s="132"/>
      <c r="QEG158" s="132"/>
      <c r="QEH158" s="132"/>
      <c r="QEI158" s="132"/>
      <c r="QEJ158" s="132"/>
      <c r="QEK158" s="131" t="s">
        <v>2</v>
      </c>
      <c r="QEL158" s="132"/>
      <c r="QEM158" s="132"/>
      <c r="QEN158" s="132"/>
      <c r="QEO158" s="132"/>
      <c r="QEP158" s="132"/>
      <c r="QEQ158" s="132"/>
      <c r="QER158" s="132"/>
      <c r="QES158" s="132"/>
      <c r="QET158" s="132"/>
      <c r="QEU158" s="132"/>
      <c r="QEV158" s="132"/>
      <c r="QEW158" s="132"/>
      <c r="QEX158" s="132"/>
      <c r="QEY158" s="132"/>
      <c r="QEZ158" s="132"/>
      <c r="QFA158" s="131" t="s">
        <v>2</v>
      </c>
      <c r="QFB158" s="132"/>
      <c r="QFC158" s="132"/>
      <c r="QFD158" s="132"/>
      <c r="QFE158" s="132"/>
      <c r="QFF158" s="132"/>
      <c r="QFG158" s="132"/>
      <c r="QFH158" s="132"/>
      <c r="QFI158" s="132"/>
      <c r="QFJ158" s="132"/>
      <c r="QFK158" s="132"/>
      <c r="QFL158" s="132"/>
      <c r="QFM158" s="132"/>
      <c r="QFN158" s="132"/>
      <c r="QFO158" s="132"/>
      <c r="QFP158" s="132"/>
      <c r="QFQ158" s="131" t="s">
        <v>2</v>
      </c>
      <c r="QFR158" s="132"/>
      <c r="QFS158" s="132"/>
      <c r="QFT158" s="132"/>
      <c r="QFU158" s="132"/>
      <c r="QFV158" s="132"/>
      <c r="QFW158" s="132"/>
      <c r="QFX158" s="132"/>
      <c r="QFY158" s="132"/>
      <c r="QFZ158" s="132"/>
      <c r="QGA158" s="132"/>
      <c r="QGB158" s="132"/>
      <c r="QGC158" s="132"/>
      <c r="QGD158" s="132"/>
      <c r="QGE158" s="132"/>
      <c r="QGF158" s="132"/>
      <c r="QGG158" s="131" t="s">
        <v>2</v>
      </c>
      <c r="QGH158" s="132"/>
      <c r="QGI158" s="132"/>
      <c r="QGJ158" s="132"/>
      <c r="QGK158" s="132"/>
      <c r="QGL158" s="132"/>
      <c r="QGM158" s="132"/>
      <c r="QGN158" s="132"/>
      <c r="QGO158" s="132"/>
      <c r="QGP158" s="132"/>
      <c r="QGQ158" s="132"/>
      <c r="QGR158" s="132"/>
      <c r="QGS158" s="132"/>
      <c r="QGT158" s="132"/>
      <c r="QGU158" s="132"/>
      <c r="QGV158" s="132"/>
      <c r="QGW158" s="131" t="s">
        <v>2</v>
      </c>
      <c r="QGX158" s="132"/>
      <c r="QGY158" s="132"/>
      <c r="QGZ158" s="132"/>
      <c r="QHA158" s="132"/>
      <c r="QHB158" s="132"/>
      <c r="QHC158" s="132"/>
      <c r="QHD158" s="132"/>
      <c r="QHE158" s="132"/>
      <c r="QHF158" s="132"/>
      <c r="QHG158" s="132"/>
      <c r="QHH158" s="132"/>
      <c r="QHI158" s="132"/>
      <c r="QHJ158" s="132"/>
      <c r="QHK158" s="132"/>
      <c r="QHL158" s="132"/>
      <c r="QHM158" s="131" t="s">
        <v>2</v>
      </c>
      <c r="QHN158" s="132"/>
      <c r="QHO158" s="132"/>
      <c r="QHP158" s="132"/>
      <c r="QHQ158" s="132"/>
      <c r="QHR158" s="132"/>
      <c r="QHS158" s="132"/>
      <c r="QHT158" s="132"/>
      <c r="QHU158" s="132"/>
      <c r="QHV158" s="132"/>
      <c r="QHW158" s="132"/>
      <c r="QHX158" s="132"/>
      <c r="QHY158" s="132"/>
      <c r="QHZ158" s="132"/>
      <c r="QIA158" s="132"/>
      <c r="QIB158" s="132"/>
      <c r="QIC158" s="131" t="s">
        <v>2</v>
      </c>
      <c r="QID158" s="132"/>
      <c r="QIE158" s="132"/>
      <c r="QIF158" s="132"/>
      <c r="QIG158" s="132"/>
      <c r="QIH158" s="132"/>
      <c r="QII158" s="132"/>
      <c r="QIJ158" s="132"/>
      <c r="QIK158" s="132"/>
      <c r="QIL158" s="132"/>
      <c r="QIM158" s="132"/>
      <c r="QIN158" s="132"/>
      <c r="QIO158" s="132"/>
      <c r="QIP158" s="132"/>
      <c r="QIQ158" s="132"/>
      <c r="QIR158" s="132"/>
      <c r="QIS158" s="131" t="s">
        <v>2</v>
      </c>
      <c r="QIT158" s="132"/>
      <c r="QIU158" s="132"/>
      <c r="QIV158" s="132"/>
      <c r="QIW158" s="132"/>
      <c r="QIX158" s="132"/>
      <c r="QIY158" s="132"/>
      <c r="QIZ158" s="132"/>
      <c r="QJA158" s="132"/>
      <c r="QJB158" s="132"/>
      <c r="QJC158" s="132"/>
      <c r="QJD158" s="132"/>
      <c r="QJE158" s="132"/>
      <c r="QJF158" s="132"/>
      <c r="QJG158" s="132"/>
      <c r="QJH158" s="132"/>
      <c r="QJI158" s="131" t="s">
        <v>2</v>
      </c>
      <c r="QJJ158" s="132"/>
      <c r="QJK158" s="132"/>
      <c r="QJL158" s="132"/>
      <c r="QJM158" s="132"/>
      <c r="QJN158" s="132"/>
      <c r="QJO158" s="132"/>
      <c r="QJP158" s="132"/>
      <c r="QJQ158" s="132"/>
      <c r="QJR158" s="132"/>
      <c r="QJS158" s="132"/>
      <c r="QJT158" s="132"/>
      <c r="QJU158" s="132"/>
      <c r="QJV158" s="132"/>
      <c r="QJW158" s="132"/>
      <c r="QJX158" s="132"/>
      <c r="QJY158" s="131" t="s">
        <v>2</v>
      </c>
      <c r="QJZ158" s="132"/>
      <c r="QKA158" s="132"/>
      <c r="QKB158" s="132"/>
      <c r="QKC158" s="132"/>
      <c r="QKD158" s="132"/>
      <c r="QKE158" s="132"/>
      <c r="QKF158" s="132"/>
      <c r="QKG158" s="132"/>
      <c r="QKH158" s="132"/>
      <c r="QKI158" s="132"/>
      <c r="QKJ158" s="132"/>
      <c r="QKK158" s="132"/>
      <c r="QKL158" s="132"/>
      <c r="QKM158" s="132"/>
      <c r="QKN158" s="132"/>
      <c r="QKO158" s="131" t="s">
        <v>2</v>
      </c>
      <c r="QKP158" s="132"/>
      <c r="QKQ158" s="132"/>
      <c r="QKR158" s="132"/>
      <c r="QKS158" s="132"/>
      <c r="QKT158" s="132"/>
      <c r="QKU158" s="132"/>
      <c r="QKV158" s="132"/>
      <c r="QKW158" s="132"/>
      <c r="QKX158" s="132"/>
      <c r="QKY158" s="132"/>
      <c r="QKZ158" s="132"/>
      <c r="QLA158" s="132"/>
      <c r="QLB158" s="132"/>
      <c r="QLC158" s="132"/>
      <c r="QLD158" s="132"/>
      <c r="QLE158" s="131" t="s">
        <v>2</v>
      </c>
      <c r="QLF158" s="132"/>
      <c r="QLG158" s="132"/>
      <c r="QLH158" s="132"/>
      <c r="QLI158" s="132"/>
      <c r="QLJ158" s="132"/>
      <c r="QLK158" s="132"/>
      <c r="QLL158" s="132"/>
      <c r="QLM158" s="132"/>
      <c r="QLN158" s="132"/>
      <c r="QLO158" s="132"/>
      <c r="QLP158" s="132"/>
      <c r="QLQ158" s="132"/>
      <c r="QLR158" s="132"/>
      <c r="QLS158" s="132"/>
      <c r="QLT158" s="132"/>
      <c r="QLU158" s="131" t="s">
        <v>2</v>
      </c>
      <c r="QLV158" s="132"/>
      <c r="QLW158" s="132"/>
      <c r="QLX158" s="132"/>
      <c r="QLY158" s="132"/>
      <c r="QLZ158" s="132"/>
      <c r="QMA158" s="132"/>
      <c r="QMB158" s="132"/>
      <c r="QMC158" s="132"/>
      <c r="QMD158" s="132"/>
      <c r="QME158" s="132"/>
      <c r="QMF158" s="132"/>
      <c r="QMG158" s="132"/>
      <c r="QMH158" s="132"/>
      <c r="QMI158" s="132"/>
      <c r="QMJ158" s="132"/>
      <c r="QMK158" s="131" t="s">
        <v>2</v>
      </c>
      <c r="QML158" s="132"/>
      <c r="QMM158" s="132"/>
      <c r="QMN158" s="132"/>
      <c r="QMO158" s="132"/>
      <c r="QMP158" s="132"/>
      <c r="QMQ158" s="132"/>
      <c r="QMR158" s="132"/>
      <c r="QMS158" s="132"/>
      <c r="QMT158" s="132"/>
      <c r="QMU158" s="132"/>
      <c r="QMV158" s="132"/>
      <c r="QMW158" s="132"/>
      <c r="QMX158" s="132"/>
      <c r="QMY158" s="132"/>
      <c r="QMZ158" s="132"/>
      <c r="QNA158" s="131" t="s">
        <v>2</v>
      </c>
      <c r="QNB158" s="132"/>
      <c r="QNC158" s="132"/>
      <c r="QND158" s="132"/>
      <c r="QNE158" s="132"/>
      <c r="QNF158" s="132"/>
      <c r="QNG158" s="132"/>
      <c r="QNH158" s="132"/>
      <c r="QNI158" s="132"/>
      <c r="QNJ158" s="132"/>
      <c r="QNK158" s="132"/>
      <c r="QNL158" s="132"/>
      <c r="QNM158" s="132"/>
      <c r="QNN158" s="132"/>
      <c r="QNO158" s="132"/>
      <c r="QNP158" s="132"/>
      <c r="QNQ158" s="131" t="s">
        <v>2</v>
      </c>
      <c r="QNR158" s="132"/>
      <c r="QNS158" s="132"/>
      <c r="QNT158" s="132"/>
      <c r="QNU158" s="132"/>
      <c r="QNV158" s="132"/>
      <c r="QNW158" s="132"/>
      <c r="QNX158" s="132"/>
      <c r="QNY158" s="132"/>
      <c r="QNZ158" s="132"/>
      <c r="QOA158" s="132"/>
      <c r="QOB158" s="132"/>
      <c r="QOC158" s="132"/>
      <c r="QOD158" s="132"/>
      <c r="QOE158" s="132"/>
      <c r="QOF158" s="132"/>
      <c r="QOG158" s="131" t="s">
        <v>2</v>
      </c>
      <c r="QOH158" s="132"/>
      <c r="QOI158" s="132"/>
      <c r="QOJ158" s="132"/>
      <c r="QOK158" s="132"/>
      <c r="QOL158" s="132"/>
      <c r="QOM158" s="132"/>
      <c r="QON158" s="132"/>
      <c r="QOO158" s="132"/>
      <c r="QOP158" s="132"/>
      <c r="QOQ158" s="132"/>
      <c r="QOR158" s="132"/>
      <c r="QOS158" s="132"/>
      <c r="QOT158" s="132"/>
      <c r="QOU158" s="132"/>
      <c r="QOV158" s="132"/>
      <c r="QOW158" s="131" t="s">
        <v>2</v>
      </c>
      <c r="QOX158" s="132"/>
      <c r="QOY158" s="132"/>
      <c r="QOZ158" s="132"/>
      <c r="QPA158" s="132"/>
      <c r="QPB158" s="132"/>
      <c r="QPC158" s="132"/>
      <c r="QPD158" s="132"/>
      <c r="QPE158" s="132"/>
      <c r="QPF158" s="132"/>
      <c r="QPG158" s="132"/>
      <c r="QPH158" s="132"/>
      <c r="QPI158" s="132"/>
      <c r="QPJ158" s="132"/>
      <c r="QPK158" s="132"/>
      <c r="QPL158" s="132"/>
      <c r="QPM158" s="131" t="s">
        <v>2</v>
      </c>
      <c r="QPN158" s="132"/>
      <c r="QPO158" s="132"/>
      <c r="QPP158" s="132"/>
      <c r="QPQ158" s="132"/>
      <c r="QPR158" s="132"/>
      <c r="QPS158" s="132"/>
      <c r="QPT158" s="132"/>
      <c r="QPU158" s="132"/>
      <c r="QPV158" s="132"/>
      <c r="QPW158" s="132"/>
      <c r="QPX158" s="132"/>
      <c r="QPY158" s="132"/>
      <c r="QPZ158" s="132"/>
      <c r="QQA158" s="132"/>
      <c r="QQB158" s="132"/>
      <c r="QQC158" s="131" t="s">
        <v>2</v>
      </c>
      <c r="QQD158" s="132"/>
      <c r="QQE158" s="132"/>
      <c r="QQF158" s="132"/>
      <c r="QQG158" s="132"/>
      <c r="QQH158" s="132"/>
      <c r="QQI158" s="132"/>
      <c r="QQJ158" s="132"/>
      <c r="QQK158" s="132"/>
      <c r="QQL158" s="132"/>
      <c r="QQM158" s="132"/>
      <c r="QQN158" s="132"/>
      <c r="QQO158" s="132"/>
      <c r="QQP158" s="132"/>
      <c r="QQQ158" s="132"/>
      <c r="QQR158" s="132"/>
      <c r="QQS158" s="131" t="s">
        <v>2</v>
      </c>
      <c r="QQT158" s="132"/>
      <c r="QQU158" s="132"/>
      <c r="QQV158" s="132"/>
      <c r="QQW158" s="132"/>
      <c r="QQX158" s="132"/>
      <c r="QQY158" s="132"/>
      <c r="QQZ158" s="132"/>
      <c r="QRA158" s="132"/>
      <c r="QRB158" s="132"/>
      <c r="QRC158" s="132"/>
      <c r="QRD158" s="132"/>
      <c r="QRE158" s="132"/>
      <c r="QRF158" s="132"/>
      <c r="QRG158" s="132"/>
      <c r="QRH158" s="132"/>
      <c r="QRI158" s="131" t="s">
        <v>2</v>
      </c>
      <c r="QRJ158" s="132"/>
      <c r="QRK158" s="132"/>
      <c r="QRL158" s="132"/>
      <c r="QRM158" s="132"/>
      <c r="QRN158" s="132"/>
      <c r="QRO158" s="132"/>
      <c r="QRP158" s="132"/>
      <c r="QRQ158" s="132"/>
      <c r="QRR158" s="132"/>
      <c r="QRS158" s="132"/>
      <c r="QRT158" s="132"/>
      <c r="QRU158" s="132"/>
      <c r="QRV158" s="132"/>
      <c r="QRW158" s="132"/>
      <c r="QRX158" s="132"/>
      <c r="QRY158" s="131" t="s">
        <v>2</v>
      </c>
      <c r="QRZ158" s="132"/>
      <c r="QSA158" s="132"/>
      <c r="QSB158" s="132"/>
      <c r="QSC158" s="132"/>
      <c r="QSD158" s="132"/>
      <c r="QSE158" s="132"/>
      <c r="QSF158" s="132"/>
      <c r="QSG158" s="132"/>
      <c r="QSH158" s="132"/>
      <c r="QSI158" s="132"/>
      <c r="QSJ158" s="132"/>
      <c r="QSK158" s="132"/>
      <c r="QSL158" s="132"/>
      <c r="QSM158" s="132"/>
      <c r="QSN158" s="132"/>
      <c r="QSO158" s="131" t="s">
        <v>2</v>
      </c>
      <c r="QSP158" s="132"/>
      <c r="QSQ158" s="132"/>
      <c r="QSR158" s="132"/>
      <c r="QSS158" s="132"/>
      <c r="QST158" s="132"/>
      <c r="QSU158" s="132"/>
      <c r="QSV158" s="132"/>
      <c r="QSW158" s="132"/>
      <c r="QSX158" s="132"/>
      <c r="QSY158" s="132"/>
      <c r="QSZ158" s="132"/>
      <c r="QTA158" s="132"/>
      <c r="QTB158" s="132"/>
      <c r="QTC158" s="132"/>
      <c r="QTD158" s="132"/>
      <c r="QTE158" s="131" t="s">
        <v>2</v>
      </c>
      <c r="QTF158" s="132"/>
      <c r="QTG158" s="132"/>
      <c r="QTH158" s="132"/>
      <c r="QTI158" s="132"/>
      <c r="QTJ158" s="132"/>
      <c r="QTK158" s="132"/>
      <c r="QTL158" s="132"/>
      <c r="QTM158" s="132"/>
      <c r="QTN158" s="132"/>
      <c r="QTO158" s="132"/>
      <c r="QTP158" s="132"/>
      <c r="QTQ158" s="132"/>
      <c r="QTR158" s="132"/>
      <c r="QTS158" s="132"/>
      <c r="QTT158" s="132"/>
      <c r="QTU158" s="131" t="s">
        <v>2</v>
      </c>
      <c r="QTV158" s="132"/>
      <c r="QTW158" s="132"/>
      <c r="QTX158" s="132"/>
      <c r="QTY158" s="132"/>
      <c r="QTZ158" s="132"/>
      <c r="QUA158" s="132"/>
      <c r="QUB158" s="132"/>
      <c r="QUC158" s="132"/>
      <c r="QUD158" s="132"/>
      <c r="QUE158" s="132"/>
      <c r="QUF158" s="132"/>
      <c r="QUG158" s="132"/>
      <c r="QUH158" s="132"/>
      <c r="QUI158" s="132"/>
      <c r="QUJ158" s="132"/>
      <c r="QUK158" s="131" t="s">
        <v>2</v>
      </c>
      <c r="QUL158" s="132"/>
      <c r="QUM158" s="132"/>
      <c r="QUN158" s="132"/>
      <c r="QUO158" s="132"/>
      <c r="QUP158" s="132"/>
      <c r="QUQ158" s="132"/>
      <c r="QUR158" s="132"/>
      <c r="QUS158" s="132"/>
      <c r="QUT158" s="132"/>
      <c r="QUU158" s="132"/>
      <c r="QUV158" s="132"/>
      <c r="QUW158" s="132"/>
      <c r="QUX158" s="132"/>
      <c r="QUY158" s="132"/>
      <c r="QUZ158" s="132"/>
      <c r="QVA158" s="131" t="s">
        <v>2</v>
      </c>
      <c r="QVB158" s="132"/>
      <c r="QVC158" s="132"/>
      <c r="QVD158" s="132"/>
      <c r="QVE158" s="132"/>
      <c r="QVF158" s="132"/>
      <c r="QVG158" s="132"/>
      <c r="QVH158" s="132"/>
      <c r="QVI158" s="132"/>
      <c r="QVJ158" s="132"/>
      <c r="QVK158" s="132"/>
      <c r="QVL158" s="132"/>
      <c r="QVM158" s="132"/>
      <c r="QVN158" s="132"/>
      <c r="QVO158" s="132"/>
      <c r="QVP158" s="132"/>
      <c r="QVQ158" s="131" t="s">
        <v>2</v>
      </c>
      <c r="QVR158" s="132"/>
      <c r="QVS158" s="132"/>
      <c r="QVT158" s="132"/>
      <c r="QVU158" s="132"/>
      <c r="QVV158" s="132"/>
      <c r="QVW158" s="132"/>
      <c r="QVX158" s="132"/>
      <c r="QVY158" s="132"/>
      <c r="QVZ158" s="132"/>
      <c r="QWA158" s="132"/>
      <c r="QWB158" s="132"/>
      <c r="QWC158" s="132"/>
      <c r="QWD158" s="132"/>
      <c r="QWE158" s="132"/>
      <c r="QWF158" s="132"/>
      <c r="QWG158" s="131" t="s">
        <v>2</v>
      </c>
      <c r="QWH158" s="132"/>
      <c r="QWI158" s="132"/>
      <c r="QWJ158" s="132"/>
      <c r="QWK158" s="132"/>
      <c r="QWL158" s="132"/>
      <c r="QWM158" s="132"/>
      <c r="QWN158" s="132"/>
      <c r="QWO158" s="132"/>
      <c r="QWP158" s="132"/>
      <c r="QWQ158" s="132"/>
      <c r="QWR158" s="132"/>
      <c r="QWS158" s="132"/>
      <c r="QWT158" s="132"/>
      <c r="QWU158" s="132"/>
      <c r="QWV158" s="132"/>
      <c r="QWW158" s="131" t="s">
        <v>2</v>
      </c>
      <c r="QWX158" s="132"/>
      <c r="QWY158" s="132"/>
      <c r="QWZ158" s="132"/>
      <c r="QXA158" s="132"/>
      <c r="QXB158" s="132"/>
      <c r="QXC158" s="132"/>
      <c r="QXD158" s="132"/>
      <c r="QXE158" s="132"/>
      <c r="QXF158" s="132"/>
      <c r="QXG158" s="132"/>
      <c r="QXH158" s="132"/>
      <c r="QXI158" s="132"/>
      <c r="QXJ158" s="132"/>
      <c r="QXK158" s="132"/>
      <c r="QXL158" s="132"/>
      <c r="QXM158" s="131" t="s">
        <v>2</v>
      </c>
      <c r="QXN158" s="132"/>
      <c r="QXO158" s="132"/>
      <c r="QXP158" s="132"/>
      <c r="QXQ158" s="132"/>
      <c r="QXR158" s="132"/>
      <c r="QXS158" s="132"/>
      <c r="QXT158" s="132"/>
      <c r="QXU158" s="132"/>
      <c r="QXV158" s="132"/>
      <c r="QXW158" s="132"/>
      <c r="QXX158" s="132"/>
      <c r="QXY158" s="132"/>
      <c r="QXZ158" s="132"/>
      <c r="QYA158" s="132"/>
      <c r="QYB158" s="132"/>
      <c r="QYC158" s="131" t="s">
        <v>2</v>
      </c>
      <c r="QYD158" s="132"/>
      <c r="QYE158" s="132"/>
      <c r="QYF158" s="132"/>
      <c r="QYG158" s="132"/>
      <c r="QYH158" s="132"/>
      <c r="QYI158" s="132"/>
      <c r="QYJ158" s="132"/>
      <c r="QYK158" s="132"/>
      <c r="QYL158" s="132"/>
      <c r="QYM158" s="132"/>
      <c r="QYN158" s="132"/>
      <c r="QYO158" s="132"/>
      <c r="QYP158" s="132"/>
      <c r="QYQ158" s="132"/>
      <c r="QYR158" s="132"/>
      <c r="QYS158" s="131" t="s">
        <v>2</v>
      </c>
      <c r="QYT158" s="132"/>
      <c r="QYU158" s="132"/>
      <c r="QYV158" s="132"/>
      <c r="QYW158" s="132"/>
      <c r="QYX158" s="132"/>
      <c r="QYY158" s="132"/>
      <c r="QYZ158" s="132"/>
      <c r="QZA158" s="132"/>
      <c r="QZB158" s="132"/>
      <c r="QZC158" s="132"/>
      <c r="QZD158" s="132"/>
      <c r="QZE158" s="132"/>
      <c r="QZF158" s="132"/>
      <c r="QZG158" s="132"/>
      <c r="QZH158" s="132"/>
      <c r="QZI158" s="131" t="s">
        <v>2</v>
      </c>
      <c r="QZJ158" s="132"/>
      <c r="QZK158" s="132"/>
      <c r="QZL158" s="132"/>
      <c r="QZM158" s="132"/>
      <c r="QZN158" s="132"/>
      <c r="QZO158" s="132"/>
      <c r="QZP158" s="132"/>
      <c r="QZQ158" s="132"/>
      <c r="QZR158" s="132"/>
      <c r="QZS158" s="132"/>
      <c r="QZT158" s="132"/>
      <c r="QZU158" s="132"/>
      <c r="QZV158" s="132"/>
      <c r="QZW158" s="132"/>
      <c r="QZX158" s="132"/>
      <c r="QZY158" s="131" t="s">
        <v>2</v>
      </c>
      <c r="QZZ158" s="132"/>
      <c r="RAA158" s="132"/>
      <c r="RAB158" s="132"/>
      <c r="RAC158" s="132"/>
      <c r="RAD158" s="132"/>
      <c r="RAE158" s="132"/>
      <c r="RAF158" s="132"/>
      <c r="RAG158" s="132"/>
      <c r="RAH158" s="132"/>
      <c r="RAI158" s="132"/>
      <c r="RAJ158" s="132"/>
      <c r="RAK158" s="132"/>
      <c r="RAL158" s="132"/>
      <c r="RAM158" s="132"/>
      <c r="RAN158" s="132"/>
      <c r="RAO158" s="131" t="s">
        <v>2</v>
      </c>
      <c r="RAP158" s="132"/>
      <c r="RAQ158" s="132"/>
      <c r="RAR158" s="132"/>
      <c r="RAS158" s="132"/>
      <c r="RAT158" s="132"/>
      <c r="RAU158" s="132"/>
      <c r="RAV158" s="132"/>
      <c r="RAW158" s="132"/>
      <c r="RAX158" s="132"/>
      <c r="RAY158" s="132"/>
      <c r="RAZ158" s="132"/>
      <c r="RBA158" s="132"/>
      <c r="RBB158" s="132"/>
      <c r="RBC158" s="132"/>
      <c r="RBD158" s="132"/>
      <c r="RBE158" s="131" t="s">
        <v>2</v>
      </c>
      <c r="RBF158" s="132"/>
      <c r="RBG158" s="132"/>
      <c r="RBH158" s="132"/>
      <c r="RBI158" s="132"/>
      <c r="RBJ158" s="132"/>
      <c r="RBK158" s="132"/>
      <c r="RBL158" s="132"/>
      <c r="RBM158" s="132"/>
      <c r="RBN158" s="132"/>
      <c r="RBO158" s="132"/>
      <c r="RBP158" s="132"/>
      <c r="RBQ158" s="132"/>
      <c r="RBR158" s="132"/>
      <c r="RBS158" s="132"/>
      <c r="RBT158" s="132"/>
      <c r="RBU158" s="131" t="s">
        <v>2</v>
      </c>
      <c r="RBV158" s="132"/>
      <c r="RBW158" s="132"/>
      <c r="RBX158" s="132"/>
      <c r="RBY158" s="132"/>
      <c r="RBZ158" s="132"/>
      <c r="RCA158" s="132"/>
      <c r="RCB158" s="132"/>
      <c r="RCC158" s="132"/>
      <c r="RCD158" s="132"/>
      <c r="RCE158" s="132"/>
      <c r="RCF158" s="132"/>
      <c r="RCG158" s="132"/>
      <c r="RCH158" s="132"/>
      <c r="RCI158" s="132"/>
      <c r="RCJ158" s="132"/>
      <c r="RCK158" s="131" t="s">
        <v>2</v>
      </c>
      <c r="RCL158" s="132"/>
      <c r="RCM158" s="132"/>
      <c r="RCN158" s="132"/>
      <c r="RCO158" s="132"/>
      <c r="RCP158" s="132"/>
      <c r="RCQ158" s="132"/>
      <c r="RCR158" s="132"/>
      <c r="RCS158" s="132"/>
      <c r="RCT158" s="132"/>
      <c r="RCU158" s="132"/>
      <c r="RCV158" s="132"/>
      <c r="RCW158" s="132"/>
      <c r="RCX158" s="132"/>
      <c r="RCY158" s="132"/>
      <c r="RCZ158" s="132"/>
      <c r="RDA158" s="131" t="s">
        <v>2</v>
      </c>
      <c r="RDB158" s="132"/>
      <c r="RDC158" s="132"/>
      <c r="RDD158" s="132"/>
      <c r="RDE158" s="132"/>
      <c r="RDF158" s="132"/>
      <c r="RDG158" s="132"/>
      <c r="RDH158" s="132"/>
      <c r="RDI158" s="132"/>
      <c r="RDJ158" s="132"/>
      <c r="RDK158" s="132"/>
      <c r="RDL158" s="132"/>
      <c r="RDM158" s="132"/>
      <c r="RDN158" s="132"/>
      <c r="RDO158" s="132"/>
      <c r="RDP158" s="132"/>
      <c r="RDQ158" s="131" t="s">
        <v>2</v>
      </c>
      <c r="RDR158" s="132"/>
      <c r="RDS158" s="132"/>
      <c r="RDT158" s="132"/>
      <c r="RDU158" s="132"/>
      <c r="RDV158" s="132"/>
      <c r="RDW158" s="132"/>
      <c r="RDX158" s="132"/>
      <c r="RDY158" s="132"/>
      <c r="RDZ158" s="132"/>
      <c r="REA158" s="132"/>
      <c r="REB158" s="132"/>
      <c r="REC158" s="132"/>
      <c r="RED158" s="132"/>
      <c r="REE158" s="132"/>
      <c r="REF158" s="132"/>
      <c r="REG158" s="131" t="s">
        <v>2</v>
      </c>
      <c r="REH158" s="132"/>
      <c r="REI158" s="132"/>
      <c r="REJ158" s="132"/>
      <c r="REK158" s="132"/>
      <c r="REL158" s="132"/>
      <c r="REM158" s="132"/>
      <c r="REN158" s="132"/>
      <c r="REO158" s="132"/>
      <c r="REP158" s="132"/>
      <c r="REQ158" s="132"/>
      <c r="RER158" s="132"/>
      <c r="RES158" s="132"/>
      <c r="RET158" s="132"/>
      <c r="REU158" s="132"/>
      <c r="REV158" s="132"/>
      <c r="REW158" s="131" t="s">
        <v>2</v>
      </c>
      <c r="REX158" s="132"/>
      <c r="REY158" s="132"/>
      <c r="REZ158" s="132"/>
      <c r="RFA158" s="132"/>
      <c r="RFB158" s="132"/>
      <c r="RFC158" s="132"/>
      <c r="RFD158" s="132"/>
      <c r="RFE158" s="132"/>
      <c r="RFF158" s="132"/>
      <c r="RFG158" s="132"/>
      <c r="RFH158" s="132"/>
      <c r="RFI158" s="132"/>
      <c r="RFJ158" s="132"/>
      <c r="RFK158" s="132"/>
      <c r="RFL158" s="132"/>
      <c r="RFM158" s="131" t="s">
        <v>2</v>
      </c>
      <c r="RFN158" s="132"/>
      <c r="RFO158" s="132"/>
      <c r="RFP158" s="132"/>
      <c r="RFQ158" s="132"/>
      <c r="RFR158" s="132"/>
      <c r="RFS158" s="132"/>
      <c r="RFT158" s="132"/>
      <c r="RFU158" s="132"/>
      <c r="RFV158" s="132"/>
      <c r="RFW158" s="132"/>
      <c r="RFX158" s="132"/>
      <c r="RFY158" s="132"/>
      <c r="RFZ158" s="132"/>
      <c r="RGA158" s="132"/>
      <c r="RGB158" s="132"/>
      <c r="RGC158" s="131" t="s">
        <v>2</v>
      </c>
      <c r="RGD158" s="132"/>
      <c r="RGE158" s="132"/>
      <c r="RGF158" s="132"/>
      <c r="RGG158" s="132"/>
      <c r="RGH158" s="132"/>
      <c r="RGI158" s="132"/>
      <c r="RGJ158" s="132"/>
      <c r="RGK158" s="132"/>
      <c r="RGL158" s="132"/>
      <c r="RGM158" s="132"/>
      <c r="RGN158" s="132"/>
      <c r="RGO158" s="132"/>
      <c r="RGP158" s="132"/>
      <c r="RGQ158" s="132"/>
      <c r="RGR158" s="132"/>
      <c r="RGS158" s="131" t="s">
        <v>2</v>
      </c>
      <c r="RGT158" s="132"/>
      <c r="RGU158" s="132"/>
      <c r="RGV158" s="132"/>
      <c r="RGW158" s="132"/>
      <c r="RGX158" s="132"/>
      <c r="RGY158" s="132"/>
      <c r="RGZ158" s="132"/>
      <c r="RHA158" s="132"/>
      <c r="RHB158" s="132"/>
      <c r="RHC158" s="132"/>
      <c r="RHD158" s="132"/>
      <c r="RHE158" s="132"/>
      <c r="RHF158" s="132"/>
      <c r="RHG158" s="132"/>
      <c r="RHH158" s="132"/>
      <c r="RHI158" s="131" t="s">
        <v>2</v>
      </c>
      <c r="RHJ158" s="132"/>
      <c r="RHK158" s="132"/>
      <c r="RHL158" s="132"/>
      <c r="RHM158" s="132"/>
      <c r="RHN158" s="132"/>
      <c r="RHO158" s="132"/>
      <c r="RHP158" s="132"/>
      <c r="RHQ158" s="132"/>
      <c r="RHR158" s="132"/>
      <c r="RHS158" s="132"/>
      <c r="RHT158" s="132"/>
      <c r="RHU158" s="132"/>
      <c r="RHV158" s="132"/>
      <c r="RHW158" s="132"/>
      <c r="RHX158" s="132"/>
      <c r="RHY158" s="131" t="s">
        <v>2</v>
      </c>
      <c r="RHZ158" s="132"/>
      <c r="RIA158" s="132"/>
      <c r="RIB158" s="132"/>
      <c r="RIC158" s="132"/>
      <c r="RID158" s="132"/>
      <c r="RIE158" s="132"/>
      <c r="RIF158" s="132"/>
      <c r="RIG158" s="132"/>
      <c r="RIH158" s="132"/>
      <c r="RII158" s="132"/>
      <c r="RIJ158" s="132"/>
      <c r="RIK158" s="132"/>
      <c r="RIL158" s="132"/>
      <c r="RIM158" s="132"/>
      <c r="RIN158" s="132"/>
      <c r="RIO158" s="131" t="s">
        <v>2</v>
      </c>
      <c r="RIP158" s="132"/>
      <c r="RIQ158" s="132"/>
      <c r="RIR158" s="132"/>
      <c r="RIS158" s="132"/>
      <c r="RIT158" s="132"/>
      <c r="RIU158" s="132"/>
      <c r="RIV158" s="132"/>
      <c r="RIW158" s="132"/>
      <c r="RIX158" s="132"/>
      <c r="RIY158" s="132"/>
      <c r="RIZ158" s="132"/>
      <c r="RJA158" s="132"/>
      <c r="RJB158" s="132"/>
      <c r="RJC158" s="132"/>
      <c r="RJD158" s="132"/>
      <c r="RJE158" s="131" t="s">
        <v>2</v>
      </c>
      <c r="RJF158" s="132"/>
      <c r="RJG158" s="132"/>
      <c r="RJH158" s="132"/>
      <c r="RJI158" s="132"/>
      <c r="RJJ158" s="132"/>
      <c r="RJK158" s="132"/>
      <c r="RJL158" s="132"/>
      <c r="RJM158" s="132"/>
      <c r="RJN158" s="132"/>
      <c r="RJO158" s="132"/>
      <c r="RJP158" s="132"/>
      <c r="RJQ158" s="132"/>
      <c r="RJR158" s="132"/>
      <c r="RJS158" s="132"/>
      <c r="RJT158" s="132"/>
      <c r="RJU158" s="131" t="s">
        <v>2</v>
      </c>
      <c r="RJV158" s="132"/>
      <c r="RJW158" s="132"/>
      <c r="RJX158" s="132"/>
      <c r="RJY158" s="132"/>
      <c r="RJZ158" s="132"/>
      <c r="RKA158" s="132"/>
      <c r="RKB158" s="132"/>
      <c r="RKC158" s="132"/>
      <c r="RKD158" s="132"/>
      <c r="RKE158" s="132"/>
      <c r="RKF158" s="132"/>
      <c r="RKG158" s="132"/>
      <c r="RKH158" s="132"/>
      <c r="RKI158" s="132"/>
      <c r="RKJ158" s="132"/>
      <c r="RKK158" s="131" t="s">
        <v>2</v>
      </c>
      <c r="RKL158" s="132"/>
      <c r="RKM158" s="132"/>
      <c r="RKN158" s="132"/>
      <c r="RKO158" s="132"/>
      <c r="RKP158" s="132"/>
      <c r="RKQ158" s="132"/>
      <c r="RKR158" s="132"/>
      <c r="RKS158" s="132"/>
      <c r="RKT158" s="132"/>
      <c r="RKU158" s="132"/>
      <c r="RKV158" s="132"/>
      <c r="RKW158" s="132"/>
      <c r="RKX158" s="132"/>
      <c r="RKY158" s="132"/>
      <c r="RKZ158" s="132"/>
      <c r="RLA158" s="131" t="s">
        <v>2</v>
      </c>
      <c r="RLB158" s="132"/>
      <c r="RLC158" s="132"/>
      <c r="RLD158" s="132"/>
      <c r="RLE158" s="132"/>
      <c r="RLF158" s="132"/>
      <c r="RLG158" s="132"/>
      <c r="RLH158" s="132"/>
      <c r="RLI158" s="132"/>
      <c r="RLJ158" s="132"/>
      <c r="RLK158" s="132"/>
      <c r="RLL158" s="132"/>
      <c r="RLM158" s="132"/>
      <c r="RLN158" s="132"/>
      <c r="RLO158" s="132"/>
      <c r="RLP158" s="132"/>
      <c r="RLQ158" s="131" t="s">
        <v>2</v>
      </c>
      <c r="RLR158" s="132"/>
      <c r="RLS158" s="132"/>
      <c r="RLT158" s="132"/>
      <c r="RLU158" s="132"/>
      <c r="RLV158" s="132"/>
      <c r="RLW158" s="132"/>
      <c r="RLX158" s="132"/>
      <c r="RLY158" s="132"/>
      <c r="RLZ158" s="132"/>
      <c r="RMA158" s="132"/>
      <c r="RMB158" s="132"/>
      <c r="RMC158" s="132"/>
      <c r="RMD158" s="132"/>
      <c r="RME158" s="132"/>
      <c r="RMF158" s="132"/>
      <c r="RMG158" s="131" t="s">
        <v>2</v>
      </c>
      <c r="RMH158" s="132"/>
      <c r="RMI158" s="132"/>
      <c r="RMJ158" s="132"/>
      <c r="RMK158" s="132"/>
      <c r="RML158" s="132"/>
      <c r="RMM158" s="132"/>
      <c r="RMN158" s="132"/>
      <c r="RMO158" s="132"/>
      <c r="RMP158" s="132"/>
      <c r="RMQ158" s="132"/>
      <c r="RMR158" s="132"/>
      <c r="RMS158" s="132"/>
      <c r="RMT158" s="132"/>
      <c r="RMU158" s="132"/>
      <c r="RMV158" s="132"/>
      <c r="RMW158" s="131" t="s">
        <v>2</v>
      </c>
      <c r="RMX158" s="132"/>
      <c r="RMY158" s="132"/>
      <c r="RMZ158" s="132"/>
      <c r="RNA158" s="132"/>
      <c r="RNB158" s="132"/>
      <c r="RNC158" s="132"/>
      <c r="RND158" s="132"/>
      <c r="RNE158" s="132"/>
      <c r="RNF158" s="132"/>
      <c r="RNG158" s="132"/>
      <c r="RNH158" s="132"/>
      <c r="RNI158" s="132"/>
      <c r="RNJ158" s="132"/>
      <c r="RNK158" s="132"/>
      <c r="RNL158" s="132"/>
      <c r="RNM158" s="131" t="s">
        <v>2</v>
      </c>
      <c r="RNN158" s="132"/>
      <c r="RNO158" s="132"/>
      <c r="RNP158" s="132"/>
      <c r="RNQ158" s="132"/>
      <c r="RNR158" s="132"/>
      <c r="RNS158" s="132"/>
      <c r="RNT158" s="132"/>
      <c r="RNU158" s="132"/>
      <c r="RNV158" s="132"/>
      <c r="RNW158" s="132"/>
      <c r="RNX158" s="132"/>
      <c r="RNY158" s="132"/>
      <c r="RNZ158" s="132"/>
      <c r="ROA158" s="132"/>
      <c r="ROB158" s="132"/>
      <c r="ROC158" s="131" t="s">
        <v>2</v>
      </c>
      <c r="ROD158" s="132"/>
      <c r="ROE158" s="132"/>
      <c r="ROF158" s="132"/>
      <c r="ROG158" s="132"/>
      <c r="ROH158" s="132"/>
      <c r="ROI158" s="132"/>
      <c r="ROJ158" s="132"/>
      <c r="ROK158" s="132"/>
      <c r="ROL158" s="132"/>
      <c r="ROM158" s="132"/>
      <c r="RON158" s="132"/>
      <c r="ROO158" s="132"/>
      <c r="ROP158" s="132"/>
      <c r="ROQ158" s="132"/>
      <c r="ROR158" s="132"/>
      <c r="ROS158" s="131" t="s">
        <v>2</v>
      </c>
      <c r="ROT158" s="132"/>
      <c r="ROU158" s="132"/>
      <c r="ROV158" s="132"/>
      <c r="ROW158" s="132"/>
      <c r="ROX158" s="132"/>
      <c r="ROY158" s="132"/>
      <c r="ROZ158" s="132"/>
      <c r="RPA158" s="132"/>
      <c r="RPB158" s="132"/>
      <c r="RPC158" s="132"/>
      <c r="RPD158" s="132"/>
      <c r="RPE158" s="132"/>
      <c r="RPF158" s="132"/>
      <c r="RPG158" s="132"/>
      <c r="RPH158" s="132"/>
      <c r="RPI158" s="131" t="s">
        <v>2</v>
      </c>
      <c r="RPJ158" s="132"/>
      <c r="RPK158" s="132"/>
      <c r="RPL158" s="132"/>
      <c r="RPM158" s="132"/>
      <c r="RPN158" s="132"/>
      <c r="RPO158" s="132"/>
      <c r="RPP158" s="132"/>
      <c r="RPQ158" s="132"/>
      <c r="RPR158" s="132"/>
      <c r="RPS158" s="132"/>
      <c r="RPT158" s="132"/>
      <c r="RPU158" s="132"/>
      <c r="RPV158" s="132"/>
      <c r="RPW158" s="132"/>
      <c r="RPX158" s="132"/>
      <c r="RPY158" s="131" t="s">
        <v>2</v>
      </c>
      <c r="RPZ158" s="132"/>
      <c r="RQA158" s="132"/>
      <c r="RQB158" s="132"/>
      <c r="RQC158" s="132"/>
      <c r="RQD158" s="132"/>
      <c r="RQE158" s="132"/>
      <c r="RQF158" s="132"/>
      <c r="RQG158" s="132"/>
      <c r="RQH158" s="132"/>
      <c r="RQI158" s="132"/>
      <c r="RQJ158" s="132"/>
      <c r="RQK158" s="132"/>
      <c r="RQL158" s="132"/>
      <c r="RQM158" s="132"/>
      <c r="RQN158" s="132"/>
      <c r="RQO158" s="131" t="s">
        <v>2</v>
      </c>
      <c r="RQP158" s="132"/>
      <c r="RQQ158" s="132"/>
      <c r="RQR158" s="132"/>
      <c r="RQS158" s="132"/>
      <c r="RQT158" s="132"/>
      <c r="RQU158" s="132"/>
      <c r="RQV158" s="132"/>
      <c r="RQW158" s="132"/>
      <c r="RQX158" s="132"/>
      <c r="RQY158" s="132"/>
      <c r="RQZ158" s="132"/>
      <c r="RRA158" s="132"/>
      <c r="RRB158" s="132"/>
      <c r="RRC158" s="132"/>
      <c r="RRD158" s="132"/>
      <c r="RRE158" s="131" t="s">
        <v>2</v>
      </c>
      <c r="RRF158" s="132"/>
      <c r="RRG158" s="132"/>
      <c r="RRH158" s="132"/>
      <c r="RRI158" s="132"/>
      <c r="RRJ158" s="132"/>
      <c r="RRK158" s="132"/>
      <c r="RRL158" s="132"/>
      <c r="RRM158" s="132"/>
      <c r="RRN158" s="132"/>
      <c r="RRO158" s="132"/>
      <c r="RRP158" s="132"/>
      <c r="RRQ158" s="132"/>
      <c r="RRR158" s="132"/>
      <c r="RRS158" s="132"/>
      <c r="RRT158" s="132"/>
      <c r="RRU158" s="131" t="s">
        <v>2</v>
      </c>
      <c r="RRV158" s="132"/>
      <c r="RRW158" s="132"/>
      <c r="RRX158" s="132"/>
      <c r="RRY158" s="132"/>
      <c r="RRZ158" s="132"/>
      <c r="RSA158" s="132"/>
      <c r="RSB158" s="132"/>
      <c r="RSC158" s="132"/>
      <c r="RSD158" s="132"/>
      <c r="RSE158" s="132"/>
      <c r="RSF158" s="132"/>
      <c r="RSG158" s="132"/>
      <c r="RSH158" s="132"/>
      <c r="RSI158" s="132"/>
      <c r="RSJ158" s="132"/>
      <c r="RSK158" s="131" t="s">
        <v>2</v>
      </c>
      <c r="RSL158" s="132"/>
      <c r="RSM158" s="132"/>
      <c r="RSN158" s="132"/>
      <c r="RSO158" s="132"/>
      <c r="RSP158" s="132"/>
      <c r="RSQ158" s="132"/>
      <c r="RSR158" s="132"/>
      <c r="RSS158" s="132"/>
      <c r="RST158" s="132"/>
      <c r="RSU158" s="132"/>
      <c r="RSV158" s="132"/>
      <c r="RSW158" s="132"/>
      <c r="RSX158" s="132"/>
      <c r="RSY158" s="132"/>
      <c r="RSZ158" s="132"/>
      <c r="RTA158" s="131" t="s">
        <v>2</v>
      </c>
      <c r="RTB158" s="132"/>
      <c r="RTC158" s="132"/>
      <c r="RTD158" s="132"/>
      <c r="RTE158" s="132"/>
      <c r="RTF158" s="132"/>
      <c r="RTG158" s="132"/>
      <c r="RTH158" s="132"/>
      <c r="RTI158" s="132"/>
      <c r="RTJ158" s="132"/>
      <c r="RTK158" s="132"/>
      <c r="RTL158" s="132"/>
      <c r="RTM158" s="132"/>
      <c r="RTN158" s="132"/>
      <c r="RTO158" s="132"/>
      <c r="RTP158" s="132"/>
      <c r="RTQ158" s="131" t="s">
        <v>2</v>
      </c>
      <c r="RTR158" s="132"/>
      <c r="RTS158" s="132"/>
      <c r="RTT158" s="132"/>
      <c r="RTU158" s="132"/>
      <c r="RTV158" s="132"/>
      <c r="RTW158" s="132"/>
      <c r="RTX158" s="132"/>
      <c r="RTY158" s="132"/>
      <c r="RTZ158" s="132"/>
      <c r="RUA158" s="132"/>
      <c r="RUB158" s="132"/>
      <c r="RUC158" s="132"/>
      <c r="RUD158" s="132"/>
      <c r="RUE158" s="132"/>
      <c r="RUF158" s="132"/>
      <c r="RUG158" s="131" t="s">
        <v>2</v>
      </c>
      <c r="RUH158" s="132"/>
      <c r="RUI158" s="132"/>
      <c r="RUJ158" s="132"/>
      <c r="RUK158" s="132"/>
      <c r="RUL158" s="132"/>
      <c r="RUM158" s="132"/>
      <c r="RUN158" s="132"/>
      <c r="RUO158" s="132"/>
      <c r="RUP158" s="132"/>
      <c r="RUQ158" s="132"/>
      <c r="RUR158" s="132"/>
      <c r="RUS158" s="132"/>
      <c r="RUT158" s="132"/>
      <c r="RUU158" s="132"/>
      <c r="RUV158" s="132"/>
      <c r="RUW158" s="131" t="s">
        <v>2</v>
      </c>
      <c r="RUX158" s="132"/>
      <c r="RUY158" s="132"/>
      <c r="RUZ158" s="132"/>
      <c r="RVA158" s="132"/>
      <c r="RVB158" s="132"/>
      <c r="RVC158" s="132"/>
      <c r="RVD158" s="132"/>
      <c r="RVE158" s="132"/>
      <c r="RVF158" s="132"/>
      <c r="RVG158" s="132"/>
      <c r="RVH158" s="132"/>
      <c r="RVI158" s="132"/>
      <c r="RVJ158" s="132"/>
      <c r="RVK158" s="132"/>
      <c r="RVL158" s="132"/>
      <c r="RVM158" s="131" t="s">
        <v>2</v>
      </c>
      <c r="RVN158" s="132"/>
      <c r="RVO158" s="132"/>
      <c r="RVP158" s="132"/>
      <c r="RVQ158" s="132"/>
      <c r="RVR158" s="132"/>
      <c r="RVS158" s="132"/>
      <c r="RVT158" s="132"/>
      <c r="RVU158" s="132"/>
      <c r="RVV158" s="132"/>
      <c r="RVW158" s="132"/>
      <c r="RVX158" s="132"/>
      <c r="RVY158" s="132"/>
      <c r="RVZ158" s="132"/>
      <c r="RWA158" s="132"/>
      <c r="RWB158" s="132"/>
      <c r="RWC158" s="131" t="s">
        <v>2</v>
      </c>
      <c r="RWD158" s="132"/>
      <c r="RWE158" s="132"/>
      <c r="RWF158" s="132"/>
      <c r="RWG158" s="132"/>
      <c r="RWH158" s="132"/>
      <c r="RWI158" s="132"/>
      <c r="RWJ158" s="132"/>
      <c r="RWK158" s="132"/>
      <c r="RWL158" s="132"/>
      <c r="RWM158" s="132"/>
      <c r="RWN158" s="132"/>
      <c r="RWO158" s="132"/>
      <c r="RWP158" s="132"/>
      <c r="RWQ158" s="132"/>
      <c r="RWR158" s="132"/>
      <c r="RWS158" s="131" t="s">
        <v>2</v>
      </c>
      <c r="RWT158" s="132"/>
      <c r="RWU158" s="132"/>
      <c r="RWV158" s="132"/>
      <c r="RWW158" s="132"/>
      <c r="RWX158" s="132"/>
      <c r="RWY158" s="132"/>
      <c r="RWZ158" s="132"/>
      <c r="RXA158" s="132"/>
      <c r="RXB158" s="132"/>
      <c r="RXC158" s="132"/>
      <c r="RXD158" s="132"/>
      <c r="RXE158" s="132"/>
      <c r="RXF158" s="132"/>
      <c r="RXG158" s="132"/>
      <c r="RXH158" s="132"/>
      <c r="RXI158" s="131" t="s">
        <v>2</v>
      </c>
      <c r="RXJ158" s="132"/>
      <c r="RXK158" s="132"/>
      <c r="RXL158" s="132"/>
      <c r="RXM158" s="132"/>
      <c r="RXN158" s="132"/>
      <c r="RXO158" s="132"/>
      <c r="RXP158" s="132"/>
      <c r="RXQ158" s="132"/>
      <c r="RXR158" s="132"/>
      <c r="RXS158" s="132"/>
      <c r="RXT158" s="132"/>
      <c r="RXU158" s="132"/>
      <c r="RXV158" s="132"/>
      <c r="RXW158" s="132"/>
      <c r="RXX158" s="132"/>
      <c r="RXY158" s="131" t="s">
        <v>2</v>
      </c>
      <c r="RXZ158" s="132"/>
      <c r="RYA158" s="132"/>
      <c r="RYB158" s="132"/>
      <c r="RYC158" s="132"/>
      <c r="RYD158" s="132"/>
      <c r="RYE158" s="132"/>
      <c r="RYF158" s="132"/>
      <c r="RYG158" s="132"/>
      <c r="RYH158" s="132"/>
      <c r="RYI158" s="132"/>
      <c r="RYJ158" s="132"/>
      <c r="RYK158" s="132"/>
      <c r="RYL158" s="132"/>
      <c r="RYM158" s="132"/>
      <c r="RYN158" s="132"/>
      <c r="RYO158" s="131" t="s">
        <v>2</v>
      </c>
      <c r="RYP158" s="132"/>
      <c r="RYQ158" s="132"/>
      <c r="RYR158" s="132"/>
      <c r="RYS158" s="132"/>
      <c r="RYT158" s="132"/>
      <c r="RYU158" s="132"/>
      <c r="RYV158" s="132"/>
      <c r="RYW158" s="132"/>
      <c r="RYX158" s="132"/>
      <c r="RYY158" s="132"/>
      <c r="RYZ158" s="132"/>
      <c r="RZA158" s="132"/>
      <c r="RZB158" s="132"/>
      <c r="RZC158" s="132"/>
      <c r="RZD158" s="132"/>
      <c r="RZE158" s="131" t="s">
        <v>2</v>
      </c>
      <c r="RZF158" s="132"/>
      <c r="RZG158" s="132"/>
      <c r="RZH158" s="132"/>
      <c r="RZI158" s="132"/>
      <c r="RZJ158" s="132"/>
      <c r="RZK158" s="132"/>
      <c r="RZL158" s="132"/>
      <c r="RZM158" s="132"/>
      <c r="RZN158" s="132"/>
      <c r="RZO158" s="132"/>
      <c r="RZP158" s="132"/>
      <c r="RZQ158" s="132"/>
      <c r="RZR158" s="132"/>
      <c r="RZS158" s="132"/>
      <c r="RZT158" s="132"/>
      <c r="RZU158" s="131" t="s">
        <v>2</v>
      </c>
      <c r="RZV158" s="132"/>
      <c r="RZW158" s="132"/>
      <c r="RZX158" s="132"/>
      <c r="RZY158" s="132"/>
      <c r="RZZ158" s="132"/>
      <c r="SAA158" s="132"/>
      <c r="SAB158" s="132"/>
      <c r="SAC158" s="132"/>
      <c r="SAD158" s="132"/>
      <c r="SAE158" s="132"/>
      <c r="SAF158" s="132"/>
      <c r="SAG158" s="132"/>
      <c r="SAH158" s="132"/>
      <c r="SAI158" s="132"/>
      <c r="SAJ158" s="132"/>
      <c r="SAK158" s="131" t="s">
        <v>2</v>
      </c>
      <c r="SAL158" s="132"/>
      <c r="SAM158" s="132"/>
      <c r="SAN158" s="132"/>
      <c r="SAO158" s="132"/>
      <c r="SAP158" s="132"/>
      <c r="SAQ158" s="132"/>
      <c r="SAR158" s="132"/>
      <c r="SAS158" s="132"/>
      <c r="SAT158" s="132"/>
      <c r="SAU158" s="132"/>
      <c r="SAV158" s="132"/>
      <c r="SAW158" s="132"/>
      <c r="SAX158" s="132"/>
      <c r="SAY158" s="132"/>
      <c r="SAZ158" s="132"/>
      <c r="SBA158" s="131" t="s">
        <v>2</v>
      </c>
      <c r="SBB158" s="132"/>
      <c r="SBC158" s="132"/>
      <c r="SBD158" s="132"/>
      <c r="SBE158" s="132"/>
      <c r="SBF158" s="132"/>
      <c r="SBG158" s="132"/>
      <c r="SBH158" s="132"/>
      <c r="SBI158" s="132"/>
      <c r="SBJ158" s="132"/>
      <c r="SBK158" s="132"/>
      <c r="SBL158" s="132"/>
      <c r="SBM158" s="132"/>
      <c r="SBN158" s="132"/>
      <c r="SBO158" s="132"/>
      <c r="SBP158" s="132"/>
      <c r="SBQ158" s="131" t="s">
        <v>2</v>
      </c>
      <c r="SBR158" s="132"/>
      <c r="SBS158" s="132"/>
      <c r="SBT158" s="132"/>
      <c r="SBU158" s="132"/>
      <c r="SBV158" s="132"/>
      <c r="SBW158" s="132"/>
      <c r="SBX158" s="132"/>
      <c r="SBY158" s="132"/>
      <c r="SBZ158" s="132"/>
      <c r="SCA158" s="132"/>
      <c r="SCB158" s="132"/>
      <c r="SCC158" s="132"/>
      <c r="SCD158" s="132"/>
      <c r="SCE158" s="132"/>
      <c r="SCF158" s="132"/>
      <c r="SCG158" s="131" t="s">
        <v>2</v>
      </c>
      <c r="SCH158" s="132"/>
      <c r="SCI158" s="132"/>
      <c r="SCJ158" s="132"/>
      <c r="SCK158" s="132"/>
      <c r="SCL158" s="132"/>
      <c r="SCM158" s="132"/>
      <c r="SCN158" s="132"/>
      <c r="SCO158" s="132"/>
      <c r="SCP158" s="132"/>
      <c r="SCQ158" s="132"/>
      <c r="SCR158" s="132"/>
      <c r="SCS158" s="132"/>
      <c r="SCT158" s="132"/>
      <c r="SCU158" s="132"/>
      <c r="SCV158" s="132"/>
      <c r="SCW158" s="131" t="s">
        <v>2</v>
      </c>
      <c r="SCX158" s="132"/>
      <c r="SCY158" s="132"/>
      <c r="SCZ158" s="132"/>
      <c r="SDA158" s="132"/>
      <c r="SDB158" s="132"/>
      <c r="SDC158" s="132"/>
      <c r="SDD158" s="132"/>
      <c r="SDE158" s="132"/>
      <c r="SDF158" s="132"/>
      <c r="SDG158" s="132"/>
      <c r="SDH158" s="132"/>
      <c r="SDI158" s="132"/>
      <c r="SDJ158" s="132"/>
      <c r="SDK158" s="132"/>
      <c r="SDL158" s="132"/>
      <c r="SDM158" s="131" t="s">
        <v>2</v>
      </c>
      <c r="SDN158" s="132"/>
      <c r="SDO158" s="132"/>
      <c r="SDP158" s="132"/>
      <c r="SDQ158" s="132"/>
      <c r="SDR158" s="132"/>
      <c r="SDS158" s="132"/>
      <c r="SDT158" s="132"/>
      <c r="SDU158" s="132"/>
      <c r="SDV158" s="132"/>
      <c r="SDW158" s="132"/>
      <c r="SDX158" s="132"/>
      <c r="SDY158" s="132"/>
      <c r="SDZ158" s="132"/>
      <c r="SEA158" s="132"/>
      <c r="SEB158" s="132"/>
      <c r="SEC158" s="131" t="s">
        <v>2</v>
      </c>
      <c r="SED158" s="132"/>
      <c r="SEE158" s="132"/>
      <c r="SEF158" s="132"/>
      <c r="SEG158" s="132"/>
      <c r="SEH158" s="132"/>
      <c r="SEI158" s="132"/>
      <c r="SEJ158" s="132"/>
      <c r="SEK158" s="132"/>
      <c r="SEL158" s="132"/>
      <c r="SEM158" s="132"/>
      <c r="SEN158" s="132"/>
      <c r="SEO158" s="132"/>
      <c r="SEP158" s="132"/>
      <c r="SEQ158" s="132"/>
      <c r="SER158" s="132"/>
      <c r="SES158" s="131" t="s">
        <v>2</v>
      </c>
      <c r="SET158" s="132"/>
      <c r="SEU158" s="132"/>
      <c r="SEV158" s="132"/>
      <c r="SEW158" s="132"/>
      <c r="SEX158" s="132"/>
      <c r="SEY158" s="132"/>
      <c r="SEZ158" s="132"/>
      <c r="SFA158" s="132"/>
      <c r="SFB158" s="132"/>
      <c r="SFC158" s="132"/>
      <c r="SFD158" s="132"/>
      <c r="SFE158" s="132"/>
      <c r="SFF158" s="132"/>
      <c r="SFG158" s="132"/>
      <c r="SFH158" s="132"/>
      <c r="SFI158" s="131" t="s">
        <v>2</v>
      </c>
      <c r="SFJ158" s="132"/>
      <c r="SFK158" s="132"/>
      <c r="SFL158" s="132"/>
      <c r="SFM158" s="132"/>
      <c r="SFN158" s="132"/>
      <c r="SFO158" s="132"/>
      <c r="SFP158" s="132"/>
      <c r="SFQ158" s="132"/>
      <c r="SFR158" s="132"/>
      <c r="SFS158" s="132"/>
      <c r="SFT158" s="132"/>
      <c r="SFU158" s="132"/>
      <c r="SFV158" s="132"/>
      <c r="SFW158" s="132"/>
      <c r="SFX158" s="132"/>
      <c r="SFY158" s="131" t="s">
        <v>2</v>
      </c>
      <c r="SFZ158" s="132"/>
      <c r="SGA158" s="132"/>
      <c r="SGB158" s="132"/>
      <c r="SGC158" s="132"/>
      <c r="SGD158" s="132"/>
      <c r="SGE158" s="132"/>
      <c r="SGF158" s="132"/>
      <c r="SGG158" s="132"/>
      <c r="SGH158" s="132"/>
      <c r="SGI158" s="132"/>
      <c r="SGJ158" s="132"/>
      <c r="SGK158" s="132"/>
      <c r="SGL158" s="132"/>
      <c r="SGM158" s="132"/>
      <c r="SGN158" s="132"/>
      <c r="SGO158" s="131" t="s">
        <v>2</v>
      </c>
      <c r="SGP158" s="132"/>
      <c r="SGQ158" s="132"/>
      <c r="SGR158" s="132"/>
      <c r="SGS158" s="132"/>
      <c r="SGT158" s="132"/>
      <c r="SGU158" s="132"/>
      <c r="SGV158" s="132"/>
      <c r="SGW158" s="132"/>
      <c r="SGX158" s="132"/>
      <c r="SGY158" s="132"/>
      <c r="SGZ158" s="132"/>
      <c r="SHA158" s="132"/>
      <c r="SHB158" s="132"/>
      <c r="SHC158" s="132"/>
      <c r="SHD158" s="132"/>
      <c r="SHE158" s="131" t="s">
        <v>2</v>
      </c>
      <c r="SHF158" s="132"/>
      <c r="SHG158" s="132"/>
      <c r="SHH158" s="132"/>
      <c r="SHI158" s="132"/>
      <c r="SHJ158" s="132"/>
      <c r="SHK158" s="132"/>
      <c r="SHL158" s="132"/>
      <c r="SHM158" s="132"/>
      <c r="SHN158" s="132"/>
      <c r="SHO158" s="132"/>
      <c r="SHP158" s="132"/>
      <c r="SHQ158" s="132"/>
      <c r="SHR158" s="132"/>
      <c r="SHS158" s="132"/>
      <c r="SHT158" s="132"/>
      <c r="SHU158" s="131" t="s">
        <v>2</v>
      </c>
      <c r="SHV158" s="132"/>
      <c r="SHW158" s="132"/>
      <c r="SHX158" s="132"/>
      <c r="SHY158" s="132"/>
      <c r="SHZ158" s="132"/>
      <c r="SIA158" s="132"/>
      <c r="SIB158" s="132"/>
      <c r="SIC158" s="132"/>
      <c r="SID158" s="132"/>
      <c r="SIE158" s="132"/>
      <c r="SIF158" s="132"/>
      <c r="SIG158" s="132"/>
      <c r="SIH158" s="132"/>
      <c r="SII158" s="132"/>
      <c r="SIJ158" s="132"/>
      <c r="SIK158" s="131" t="s">
        <v>2</v>
      </c>
      <c r="SIL158" s="132"/>
      <c r="SIM158" s="132"/>
      <c r="SIN158" s="132"/>
      <c r="SIO158" s="132"/>
      <c r="SIP158" s="132"/>
      <c r="SIQ158" s="132"/>
      <c r="SIR158" s="132"/>
      <c r="SIS158" s="132"/>
      <c r="SIT158" s="132"/>
      <c r="SIU158" s="132"/>
      <c r="SIV158" s="132"/>
      <c r="SIW158" s="132"/>
      <c r="SIX158" s="132"/>
      <c r="SIY158" s="132"/>
      <c r="SIZ158" s="132"/>
      <c r="SJA158" s="131" t="s">
        <v>2</v>
      </c>
      <c r="SJB158" s="132"/>
      <c r="SJC158" s="132"/>
      <c r="SJD158" s="132"/>
      <c r="SJE158" s="132"/>
      <c r="SJF158" s="132"/>
      <c r="SJG158" s="132"/>
      <c r="SJH158" s="132"/>
      <c r="SJI158" s="132"/>
      <c r="SJJ158" s="132"/>
      <c r="SJK158" s="132"/>
      <c r="SJL158" s="132"/>
      <c r="SJM158" s="132"/>
      <c r="SJN158" s="132"/>
      <c r="SJO158" s="132"/>
      <c r="SJP158" s="132"/>
      <c r="SJQ158" s="131" t="s">
        <v>2</v>
      </c>
      <c r="SJR158" s="132"/>
      <c r="SJS158" s="132"/>
      <c r="SJT158" s="132"/>
      <c r="SJU158" s="132"/>
      <c r="SJV158" s="132"/>
      <c r="SJW158" s="132"/>
      <c r="SJX158" s="132"/>
      <c r="SJY158" s="132"/>
      <c r="SJZ158" s="132"/>
      <c r="SKA158" s="132"/>
      <c r="SKB158" s="132"/>
      <c r="SKC158" s="132"/>
      <c r="SKD158" s="132"/>
      <c r="SKE158" s="132"/>
      <c r="SKF158" s="132"/>
      <c r="SKG158" s="131" t="s">
        <v>2</v>
      </c>
      <c r="SKH158" s="132"/>
      <c r="SKI158" s="132"/>
      <c r="SKJ158" s="132"/>
      <c r="SKK158" s="132"/>
      <c r="SKL158" s="132"/>
      <c r="SKM158" s="132"/>
      <c r="SKN158" s="132"/>
      <c r="SKO158" s="132"/>
      <c r="SKP158" s="132"/>
      <c r="SKQ158" s="132"/>
      <c r="SKR158" s="132"/>
      <c r="SKS158" s="132"/>
      <c r="SKT158" s="132"/>
      <c r="SKU158" s="132"/>
      <c r="SKV158" s="132"/>
      <c r="SKW158" s="131" t="s">
        <v>2</v>
      </c>
      <c r="SKX158" s="132"/>
      <c r="SKY158" s="132"/>
      <c r="SKZ158" s="132"/>
      <c r="SLA158" s="132"/>
      <c r="SLB158" s="132"/>
      <c r="SLC158" s="132"/>
      <c r="SLD158" s="132"/>
      <c r="SLE158" s="132"/>
      <c r="SLF158" s="132"/>
      <c r="SLG158" s="132"/>
      <c r="SLH158" s="132"/>
      <c r="SLI158" s="132"/>
      <c r="SLJ158" s="132"/>
      <c r="SLK158" s="132"/>
      <c r="SLL158" s="132"/>
      <c r="SLM158" s="131" t="s">
        <v>2</v>
      </c>
      <c r="SLN158" s="132"/>
      <c r="SLO158" s="132"/>
      <c r="SLP158" s="132"/>
      <c r="SLQ158" s="132"/>
      <c r="SLR158" s="132"/>
      <c r="SLS158" s="132"/>
      <c r="SLT158" s="132"/>
      <c r="SLU158" s="132"/>
      <c r="SLV158" s="132"/>
      <c r="SLW158" s="132"/>
      <c r="SLX158" s="132"/>
      <c r="SLY158" s="132"/>
      <c r="SLZ158" s="132"/>
      <c r="SMA158" s="132"/>
      <c r="SMB158" s="132"/>
      <c r="SMC158" s="131" t="s">
        <v>2</v>
      </c>
      <c r="SMD158" s="132"/>
      <c r="SME158" s="132"/>
      <c r="SMF158" s="132"/>
      <c r="SMG158" s="132"/>
      <c r="SMH158" s="132"/>
      <c r="SMI158" s="132"/>
      <c r="SMJ158" s="132"/>
      <c r="SMK158" s="132"/>
      <c r="SML158" s="132"/>
      <c r="SMM158" s="132"/>
      <c r="SMN158" s="132"/>
      <c r="SMO158" s="132"/>
      <c r="SMP158" s="132"/>
      <c r="SMQ158" s="132"/>
      <c r="SMR158" s="132"/>
      <c r="SMS158" s="131" t="s">
        <v>2</v>
      </c>
      <c r="SMT158" s="132"/>
      <c r="SMU158" s="132"/>
      <c r="SMV158" s="132"/>
      <c r="SMW158" s="132"/>
      <c r="SMX158" s="132"/>
      <c r="SMY158" s="132"/>
      <c r="SMZ158" s="132"/>
      <c r="SNA158" s="132"/>
      <c r="SNB158" s="132"/>
      <c r="SNC158" s="132"/>
      <c r="SND158" s="132"/>
      <c r="SNE158" s="132"/>
      <c r="SNF158" s="132"/>
      <c r="SNG158" s="132"/>
      <c r="SNH158" s="132"/>
      <c r="SNI158" s="131" t="s">
        <v>2</v>
      </c>
      <c r="SNJ158" s="132"/>
      <c r="SNK158" s="132"/>
      <c r="SNL158" s="132"/>
      <c r="SNM158" s="132"/>
      <c r="SNN158" s="132"/>
      <c r="SNO158" s="132"/>
      <c r="SNP158" s="132"/>
      <c r="SNQ158" s="132"/>
      <c r="SNR158" s="132"/>
      <c r="SNS158" s="132"/>
      <c r="SNT158" s="132"/>
      <c r="SNU158" s="132"/>
      <c r="SNV158" s="132"/>
      <c r="SNW158" s="132"/>
      <c r="SNX158" s="132"/>
      <c r="SNY158" s="131" t="s">
        <v>2</v>
      </c>
      <c r="SNZ158" s="132"/>
      <c r="SOA158" s="132"/>
      <c r="SOB158" s="132"/>
      <c r="SOC158" s="132"/>
      <c r="SOD158" s="132"/>
      <c r="SOE158" s="132"/>
      <c r="SOF158" s="132"/>
      <c r="SOG158" s="132"/>
      <c r="SOH158" s="132"/>
      <c r="SOI158" s="132"/>
      <c r="SOJ158" s="132"/>
      <c r="SOK158" s="132"/>
      <c r="SOL158" s="132"/>
      <c r="SOM158" s="132"/>
      <c r="SON158" s="132"/>
      <c r="SOO158" s="131" t="s">
        <v>2</v>
      </c>
      <c r="SOP158" s="132"/>
      <c r="SOQ158" s="132"/>
      <c r="SOR158" s="132"/>
      <c r="SOS158" s="132"/>
      <c r="SOT158" s="132"/>
      <c r="SOU158" s="132"/>
      <c r="SOV158" s="132"/>
      <c r="SOW158" s="132"/>
      <c r="SOX158" s="132"/>
      <c r="SOY158" s="132"/>
      <c r="SOZ158" s="132"/>
      <c r="SPA158" s="132"/>
      <c r="SPB158" s="132"/>
      <c r="SPC158" s="132"/>
      <c r="SPD158" s="132"/>
      <c r="SPE158" s="131" t="s">
        <v>2</v>
      </c>
      <c r="SPF158" s="132"/>
      <c r="SPG158" s="132"/>
      <c r="SPH158" s="132"/>
      <c r="SPI158" s="132"/>
      <c r="SPJ158" s="132"/>
      <c r="SPK158" s="132"/>
      <c r="SPL158" s="132"/>
      <c r="SPM158" s="132"/>
      <c r="SPN158" s="132"/>
      <c r="SPO158" s="132"/>
      <c r="SPP158" s="132"/>
      <c r="SPQ158" s="132"/>
      <c r="SPR158" s="132"/>
      <c r="SPS158" s="132"/>
      <c r="SPT158" s="132"/>
      <c r="SPU158" s="131" t="s">
        <v>2</v>
      </c>
      <c r="SPV158" s="132"/>
      <c r="SPW158" s="132"/>
      <c r="SPX158" s="132"/>
      <c r="SPY158" s="132"/>
      <c r="SPZ158" s="132"/>
      <c r="SQA158" s="132"/>
      <c r="SQB158" s="132"/>
      <c r="SQC158" s="132"/>
      <c r="SQD158" s="132"/>
      <c r="SQE158" s="132"/>
      <c r="SQF158" s="132"/>
      <c r="SQG158" s="132"/>
      <c r="SQH158" s="132"/>
      <c r="SQI158" s="132"/>
      <c r="SQJ158" s="132"/>
      <c r="SQK158" s="131" t="s">
        <v>2</v>
      </c>
      <c r="SQL158" s="132"/>
      <c r="SQM158" s="132"/>
      <c r="SQN158" s="132"/>
      <c r="SQO158" s="132"/>
      <c r="SQP158" s="132"/>
      <c r="SQQ158" s="132"/>
      <c r="SQR158" s="132"/>
      <c r="SQS158" s="132"/>
      <c r="SQT158" s="132"/>
      <c r="SQU158" s="132"/>
      <c r="SQV158" s="132"/>
      <c r="SQW158" s="132"/>
      <c r="SQX158" s="132"/>
      <c r="SQY158" s="132"/>
      <c r="SQZ158" s="132"/>
      <c r="SRA158" s="131" t="s">
        <v>2</v>
      </c>
      <c r="SRB158" s="132"/>
      <c r="SRC158" s="132"/>
      <c r="SRD158" s="132"/>
      <c r="SRE158" s="132"/>
      <c r="SRF158" s="132"/>
      <c r="SRG158" s="132"/>
      <c r="SRH158" s="132"/>
      <c r="SRI158" s="132"/>
      <c r="SRJ158" s="132"/>
      <c r="SRK158" s="132"/>
      <c r="SRL158" s="132"/>
      <c r="SRM158" s="132"/>
      <c r="SRN158" s="132"/>
      <c r="SRO158" s="132"/>
      <c r="SRP158" s="132"/>
      <c r="SRQ158" s="131" t="s">
        <v>2</v>
      </c>
      <c r="SRR158" s="132"/>
      <c r="SRS158" s="132"/>
      <c r="SRT158" s="132"/>
      <c r="SRU158" s="132"/>
      <c r="SRV158" s="132"/>
      <c r="SRW158" s="132"/>
      <c r="SRX158" s="132"/>
      <c r="SRY158" s="132"/>
      <c r="SRZ158" s="132"/>
      <c r="SSA158" s="132"/>
      <c r="SSB158" s="132"/>
      <c r="SSC158" s="132"/>
      <c r="SSD158" s="132"/>
      <c r="SSE158" s="132"/>
      <c r="SSF158" s="132"/>
      <c r="SSG158" s="131" t="s">
        <v>2</v>
      </c>
      <c r="SSH158" s="132"/>
      <c r="SSI158" s="132"/>
      <c r="SSJ158" s="132"/>
      <c r="SSK158" s="132"/>
      <c r="SSL158" s="132"/>
      <c r="SSM158" s="132"/>
      <c r="SSN158" s="132"/>
      <c r="SSO158" s="132"/>
      <c r="SSP158" s="132"/>
      <c r="SSQ158" s="132"/>
      <c r="SSR158" s="132"/>
      <c r="SSS158" s="132"/>
      <c r="SST158" s="132"/>
      <c r="SSU158" s="132"/>
      <c r="SSV158" s="132"/>
      <c r="SSW158" s="131" t="s">
        <v>2</v>
      </c>
      <c r="SSX158" s="132"/>
      <c r="SSY158" s="132"/>
      <c r="SSZ158" s="132"/>
      <c r="STA158" s="132"/>
      <c r="STB158" s="132"/>
      <c r="STC158" s="132"/>
      <c r="STD158" s="132"/>
      <c r="STE158" s="132"/>
      <c r="STF158" s="132"/>
      <c r="STG158" s="132"/>
      <c r="STH158" s="132"/>
      <c r="STI158" s="132"/>
      <c r="STJ158" s="132"/>
      <c r="STK158" s="132"/>
      <c r="STL158" s="132"/>
      <c r="STM158" s="131" t="s">
        <v>2</v>
      </c>
      <c r="STN158" s="132"/>
      <c r="STO158" s="132"/>
      <c r="STP158" s="132"/>
      <c r="STQ158" s="132"/>
      <c r="STR158" s="132"/>
      <c r="STS158" s="132"/>
      <c r="STT158" s="132"/>
      <c r="STU158" s="132"/>
      <c r="STV158" s="132"/>
      <c r="STW158" s="132"/>
      <c r="STX158" s="132"/>
      <c r="STY158" s="132"/>
      <c r="STZ158" s="132"/>
      <c r="SUA158" s="132"/>
      <c r="SUB158" s="132"/>
      <c r="SUC158" s="131" t="s">
        <v>2</v>
      </c>
      <c r="SUD158" s="132"/>
      <c r="SUE158" s="132"/>
      <c r="SUF158" s="132"/>
      <c r="SUG158" s="132"/>
      <c r="SUH158" s="132"/>
      <c r="SUI158" s="132"/>
      <c r="SUJ158" s="132"/>
      <c r="SUK158" s="132"/>
      <c r="SUL158" s="132"/>
      <c r="SUM158" s="132"/>
      <c r="SUN158" s="132"/>
      <c r="SUO158" s="132"/>
      <c r="SUP158" s="132"/>
      <c r="SUQ158" s="132"/>
      <c r="SUR158" s="132"/>
      <c r="SUS158" s="131" t="s">
        <v>2</v>
      </c>
      <c r="SUT158" s="132"/>
      <c r="SUU158" s="132"/>
      <c r="SUV158" s="132"/>
      <c r="SUW158" s="132"/>
      <c r="SUX158" s="132"/>
      <c r="SUY158" s="132"/>
      <c r="SUZ158" s="132"/>
      <c r="SVA158" s="132"/>
      <c r="SVB158" s="132"/>
      <c r="SVC158" s="132"/>
      <c r="SVD158" s="132"/>
      <c r="SVE158" s="132"/>
      <c r="SVF158" s="132"/>
      <c r="SVG158" s="132"/>
      <c r="SVH158" s="132"/>
      <c r="SVI158" s="131" t="s">
        <v>2</v>
      </c>
      <c r="SVJ158" s="132"/>
      <c r="SVK158" s="132"/>
      <c r="SVL158" s="132"/>
      <c r="SVM158" s="132"/>
      <c r="SVN158" s="132"/>
      <c r="SVO158" s="132"/>
      <c r="SVP158" s="132"/>
      <c r="SVQ158" s="132"/>
      <c r="SVR158" s="132"/>
      <c r="SVS158" s="132"/>
      <c r="SVT158" s="132"/>
      <c r="SVU158" s="132"/>
      <c r="SVV158" s="132"/>
      <c r="SVW158" s="132"/>
      <c r="SVX158" s="132"/>
      <c r="SVY158" s="131" t="s">
        <v>2</v>
      </c>
      <c r="SVZ158" s="132"/>
      <c r="SWA158" s="132"/>
      <c r="SWB158" s="132"/>
      <c r="SWC158" s="132"/>
      <c r="SWD158" s="132"/>
      <c r="SWE158" s="132"/>
      <c r="SWF158" s="132"/>
      <c r="SWG158" s="132"/>
      <c r="SWH158" s="132"/>
      <c r="SWI158" s="132"/>
      <c r="SWJ158" s="132"/>
      <c r="SWK158" s="132"/>
      <c r="SWL158" s="132"/>
      <c r="SWM158" s="132"/>
      <c r="SWN158" s="132"/>
      <c r="SWO158" s="131" t="s">
        <v>2</v>
      </c>
      <c r="SWP158" s="132"/>
      <c r="SWQ158" s="132"/>
      <c r="SWR158" s="132"/>
      <c r="SWS158" s="132"/>
      <c r="SWT158" s="132"/>
      <c r="SWU158" s="132"/>
      <c r="SWV158" s="132"/>
      <c r="SWW158" s="132"/>
      <c r="SWX158" s="132"/>
      <c r="SWY158" s="132"/>
      <c r="SWZ158" s="132"/>
      <c r="SXA158" s="132"/>
      <c r="SXB158" s="132"/>
      <c r="SXC158" s="132"/>
      <c r="SXD158" s="132"/>
      <c r="SXE158" s="131" t="s">
        <v>2</v>
      </c>
      <c r="SXF158" s="132"/>
      <c r="SXG158" s="132"/>
      <c r="SXH158" s="132"/>
      <c r="SXI158" s="132"/>
      <c r="SXJ158" s="132"/>
      <c r="SXK158" s="132"/>
      <c r="SXL158" s="132"/>
      <c r="SXM158" s="132"/>
      <c r="SXN158" s="132"/>
      <c r="SXO158" s="132"/>
      <c r="SXP158" s="132"/>
      <c r="SXQ158" s="132"/>
      <c r="SXR158" s="132"/>
      <c r="SXS158" s="132"/>
      <c r="SXT158" s="132"/>
      <c r="SXU158" s="131" t="s">
        <v>2</v>
      </c>
      <c r="SXV158" s="132"/>
      <c r="SXW158" s="132"/>
      <c r="SXX158" s="132"/>
      <c r="SXY158" s="132"/>
      <c r="SXZ158" s="132"/>
      <c r="SYA158" s="132"/>
      <c r="SYB158" s="132"/>
      <c r="SYC158" s="132"/>
      <c r="SYD158" s="132"/>
      <c r="SYE158" s="132"/>
      <c r="SYF158" s="132"/>
      <c r="SYG158" s="132"/>
      <c r="SYH158" s="132"/>
      <c r="SYI158" s="132"/>
      <c r="SYJ158" s="132"/>
      <c r="SYK158" s="131" t="s">
        <v>2</v>
      </c>
      <c r="SYL158" s="132"/>
      <c r="SYM158" s="132"/>
      <c r="SYN158" s="132"/>
      <c r="SYO158" s="132"/>
      <c r="SYP158" s="132"/>
      <c r="SYQ158" s="132"/>
      <c r="SYR158" s="132"/>
      <c r="SYS158" s="132"/>
      <c r="SYT158" s="132"/>
      <c r="SYU158" s="132"/>
      <c r="SYV158" s="132"/>
      <c r="SYW158" s="132"/>
      <c r="SYX158" s="132"/>
      <c r="SYY158" s="132"/>
      <c r="SYZ158" s="132"/>
      <c r="SZA158" s="131" t="s">
        <v>2</v>
      </c>
      <c r="SZB158" s="132"/>
      <c r="SZC158" s="132"/>
      <c r="SZD158" s="132"/>
      <c r="SZE158" s="132"/>
      <c r="SZF158" s="132"/>
      <c r="SZG158" s="132"/>
      <c r="SZH158" s="132"/>
      <c r="SZI158" s="132"/>
      <c r="SZJ158" s="132"/>
      <c r="SZK158" s="132"/>
      <c r="SZL158" s="132"/>
      <c r="SZM158" s="132"/>
      <c r="SZN158" s="132"/>
      <c r="SZO158" s="132"/>
      <c r="SZP158" s="132"/>
      <c r="SZQ158" s="131" t="s">
        <v>2</v>
      </c>
      <c r="SZR158" s="132"/>
      <c r="SZS158" s="132"/>
      <c r="SZT158" s="132"/>
      <c r="SZU158" s="132"/>
      <c r="SZV158" s="132"/>
      <c r="SZW158" s="132"/>
      <c r="SZX158" s="132"/>
      <c r="SZY158" s="132"/>
      <c r="SZZ158" s="132"/>
      <c r="TAA158" s="132"/>
      <c r="TAB158" s="132"/>
      <c r="TAC158" s="132"/>
      <c r="TAD158" s="132"/>
      <c r="TAE158" s="132"/>
      <c r="TAF158" s="132"/>
      <c r="TAG158" s="131" t="s">
        <v>2</v>
      </c>
      <c r="TAH158" s="132"/>
      <c r="TAI158" s="132"/>
      <c r="TAJ158" s="132"/>
      <c r="TAK158" s="132"/>
      <c r="TAL158" s="132"/>
      <c r="TAM158" s="132"/>
      <c r="TAN158" s="132"/>
      <c r="TAO158" s="132"/>
      <c r="TAP158" s="132"/>
      <c r="TAQ158" s="132"/>
      <c r="TAR158" s="132"/>
      <c r="TAS158" s="132"/>
      <c r="TAT158" s="132"/>
      <c r="TAU158" s="132"/>
      <c r="TAV158" s="132"/>
      <c r="TAW158" s="131" t="s">
        <v>2</v>
      </c>
      <c r="TAX158" s="132"/>
      <c r="TAY158" s="132"/>
      <c r="TAZ158" s="132"/>
      <c r="TBA158" s="132"/>
      <c r="TBB158" s="132"/>
      <c r="TBC158" s="132"/>
      <c r="TBD158" s="132"/>
      <c r="TBE158" s="132"/>
      <c r="TBF158" s="132"/>
      <c r="TBG158" s="132"/>
      <c r="TBH158" s="132"/>
      <c r="TBI158" s="132"/>
      <c r="TBJ158" s="132"/>
      <c r="TBK158" s="132"/>
      <c r="TBL158" s="132"/>
      <c r="TBM158" s="131" t="s">
        <v>2</v>
      </c>
      <c r="TBN158" s="132"/>
      <c r="TBO158" s="132"/>
      <c r="TBP158" s="132"/>
      <c r="TBQ158" s="132"/>
      <c r="TBR158" s="132"/>
      <c r="TBS158" s="132"/>
      <c r="TBT158" s="132"/>
      <c r="TBU158" s="132"/>
      <c r="TBV158" s="132"/>
      <c r="TBW158" s="132"/>
      <c r="TBX158" s="132"/>
      <c r="TBY158" s="132"/>
      <c r="TBZ158" s="132"/>
      <c r="TCA158" s="132"/>
      <c r="TCB158" s="132"/>
      <c r="TCC158" s="131" t="s">
        <v>2</v>
      </c>
      <c r="TCD158" s="132"/>
      <c r="TCE158" s="132"/>
      <c r="TCF158" s="132"/>
      <c r="TCG158" s="132"/>
      <c r="TCH158" s="132"/>
      <c r="TCI158" s="132"/>
      <c r="TCJ158" s="132"/>
      <c r="TCK158" s="132"/>
      <c r="TCL158" s="132"/>
      <c r="TCM158" s="132"/>
      <c r="TCN158" s="132"/>
      <c r="TCO158" s="132"/>
      <c r="TCP158" s="132"/>
      <c r="TCQ158" s="132"/>
      <c r="TCR158" s="132"/>
      <c r="TCS158" s="131" t="s">
        <v>2</v>
      </c>
      <c r="TCT158" s="132"/>
      <c r="TCU158" s="132"/>
      <c r="TCV158" s="132"/>
      <c r="TCW158" s="132"/>
      <c r="TCX158" s="132"/>
      <c r="TCY158" s="132"/>
      <c r="TCZ158" s="132"/>
      <c r="TDA158" s="132"/>
      <c r="TDB158" s="132"/>
      <c r="TDC158" s="132"/>
      <c r="TDD158" s="132"/>
      <c r="TDE158" s="132"/>
      <c r="TDF158" s="132"/>
      <c r="TDG158" s="132"/>
      <c r="TDH158" s="132"/>
      <c r="TDI158" s="131" t="s">
        <v>2</v>
      </c>
      <c r="TDJ158" s="132"/>
      <c r="TDK158" s="132"/>
      <c r="TDL158" s="132"/>
      <c r="TDM158" s="132"/>
      <c r="TDN158" s="132"/>
      <c r="TDO158" s="132"/>
      <c r="TDP158" s="132"/>
      <c r="TDQ158" s="132"/>
      <c r="TDR158" s="132"/>
      <c r="TDS158" s="132"/>
      <c r="TDT158" s="132"/>
      <c r="TDU158" s="132"/>
      <c r="TDV158" s="132"/>
      <c r="TDW158" s="132"/>
      <c r="TDX158" s="132"/>
      <c r="TDY158" s="131" t="s">
        <v>2</v>
      </c>
      <c r="TDZ158" s="132"/>
      <c r="TEA158" s="132"/>
      <c r="TEB158" s="132"/>
      <c r="TEC158" s="132"/>
      <c r="TED158" s="132"/>
      <c r="TEE158" s="132"/>
      <c r="TEF158" s="132"/>
      <c r="TEG158" s="132"/>
      <c r="TEH158" s="132"/>
      <c r="TEI158" s="132"/>
      <c r="TEJ158" s="132"/>
      <c r="TEK158" s="132"/>
      <c r="TEL158" s="132"/>
      <c r="TEM158" s="132"/>
      <c r="TEN158" s="132"/>
      <c r="TEO158" s="131" t="s">
        <v>2</v>
      </c>
      <c r="TEP158" s="132"/>
      <c r="TEQ158" s="132"/>
      <c r="TER158" s="132"/>
      <c r="TES158" s="132"/>
      <c r="TET158" s="132"/>
      <c r="TEU158" s="132"/>
      <c r="TEV158" s="132"/>
      <c r="TEW158" s="132"/>
      <c r="TEX158" s="132"/>
      <c r="TEY158" s="132"/>
      <c r="TEZ158" s="132"/>
      <c r="TFA158" s="132"/>
      <c r="TFB158" s="132"/>
      <c r="TFC158" s="132"/>
      <c r="TFD158" s="132"/>
      <c r="TFE158" s="131" t="s">
        <v>2</v>
      </c>
      <c r="TFF158" s="132"/>
      <c r="TFG158" s="132"/>
      <c r="TFH158" s="132"/>
      <c r="TFI158" s="132"/>
      <c r="TFJ158" s="132"/>
      <c r="TFK158" s="132"/>
      <c r="TFL158" s="132"/>
      <c r="TFM158" s="132"/>
      <c r="TFN158" s="132"/>
      <c r="TFO158" s="132"/>
      <c r="TFP158" s="132"/>
      <c r="TFQ158" s="132"/>
      <c r="TFR158" s="132"/>
      <c r="TFS158" s="132"/>
      <c r="TFT158" s="132"/>
      <c r="TFU158" s="131" t="s">
        <v>2</v>
      </c>
      <c r="TFV158" s="132"/>
      <c r="TFW158" s="132"/>
      <c r="TFX158" s="132"/>
      <c r="TFY158" s="132"/>
      <c r="TFZ158" s="132"/>
      <c r="TGA158" s="132"/>
      <c r="TGB158" s="132"/>
      <c r="TGC158" s="132"/>
      <c r="TGD158" s="132"/>
      <c r="TGE158" s="132"/>
      <c r="TGF158" s="132"/>
      <c r="TGG158" s="132"/>
      <c r="TGH158" s="132"/>
      <c r="TGI158" s="132"/>
      <c r="TGJ158" s="132"/>
      <c r="TGK158" s="131" t="s">
        <v>2</v>
      </c>
      <c r="TGL158" s="132"/>
      <c r="TGM158" s="132"/>
      <c r="TGN158" s="132"/>
      <c r="TGO158" s="132"/>
      <c r="TGP158" s="132"/>
      <c r="TGQ158" s="132"/>
      <c r="TGR158" s="132"/>
      <c r="TGS158" s="132"/>
      <c r="TGT158" s="132"/>
      <c r="TGU158" s="132"/>
      <c r="TGV158" s="132"/>
      <c r="TGW158" s="132"/>
      <c r="TGX158" s="132"/>
      <c r="TGY158" s="132"/>
      <c r="TGZ158" s="132"/>
      <c r="THA158" s="131" t="s">
        <v>2</v>
      </c>
      <c r="THB158" s="132"/>
      <c r="THC158" s="132"/>
      <c r="THD158" s="132"/>
      <c r="THE158" s="132"/>
      <c r="THF158" s="132"/>
      <c r="THG158" s="132"/>
      <c r="THH158" s="132"/>
      <c r="THI158" s="132"/>
      <c r="THJ158" s="132"/>
      <c r="THK158" s="132"/>
      <c r="THL158" s="132"/>
      <c r="THM158" s="132"/>
      <c r="THN158" s="132"/>
      <c r="THO158" s="132"/>
      <c r="THP158" s="132"/>
      <c r="THQ158" s="131" t="s">
        <v>2</v>
      </c>
      <c r="THR158" s="132"/>
      <c r="THS158" s="132"/>
      <c r="THT158" s="132"/>
      <c r="THU158" s="132"/>
      <c r="THV158" s="132"/>
      <c r="THW158" s="132"/>
      <c r="THX158" s="132"/>
      <c r="THY158" s="132"/>
      <c r="THZ158" s="132"/>
      <c r="TIA158" s="132"/>
      <c r="TIB158" s="132"/>
      <c r="TIC158" s="132"/>
      <c r="TID158" s="132"/>
      <c r="TIE158" s="132"/>
      <c r="TIF158" s="132"/>
      <c r="TIG158" s="131" t="s">
        <v>2</v>
      </c>
      <c r="TIH158" s="132"/>
      <c r="TII158" s="132"/>
      <c r="TIJ158" s="132"/>
      <c r="TIK158" s="132"/>
      <c r="TIL158" s="132"/>
      <c r="TIM158" s="132"/>
      <c r="TIN158" s="132"/>
      <c r="TIO158" s="132"/>
      <c r="TIP158" s="132"/>
      <c r="TIQ158" s="132"/>
      <c r="TIR158" s="132"/>
      <c r="TIS158" s="132"/>
      <c r="TIT158" s="132"/>
      <c r="TIU158" s="132"/>
      <c r="TIV158" s="132"/>
      <c r="TIW158" s="131" t="s">
        <v>2</v>
      </c>
      <c r="TIX158" s="132"/>
      <c r="TIY158" s="132"/>
      <c r="TIZ158" s="132"/>
      <c r="TJA158" s="132"/>
      <c r="TJB158" s="132"/>
      <c r="TJC158" s="132"/>
      <c r="TJD158" s="132"/>
      <c r="TJE158" s="132"/>
      <c r="TJF158" s="132"/>
      <c r="TJG158" s="132"/>
      <c r="TJH158" s="132"/>
      <c r="TJI158" s="132"/>
      <c r="TJJ158" s="132"/>
      <c r="TJK158" s="132"/>
      <c r="TJL158" s="132"/>
      <c r="TJM158" s="131" t="s">
        <v>2</v>
      </c>
      <c r="TJN158" s="132"/>
      <c r="TJO158" s="132"/>
      <c r="TJP158" s="132"/>
      <c r="TJQ158" s="132"/>
      <c r="TJR158" s="132"/>
      <c r="TJS158" s="132"/>
      <c r="TJT158" s="132"/>
      <c r="TJU158" s="132"/>
      <c r="TJV158" s="132"/>
      <c r="TJW158" s="132"/>
      <c r="TJX158" s="132"/>
      <c r="TJY158" s="132"/>
      <c r="TJZ158" s="132"/>
      <c r="TKA158" s="132"/>
      <c r="TKB158" s="132"/>
      <c r="TKC158" s="131" t="s">
        <v>2</v>
      </c>
      <c r="TKD158" s="132"/>
      <c r="TKE158" s="132"/>
      <c r="TKF158" s="132"/>
      <c r="TKG158" s="132"/>
      <c r="TKH158" s="132"/>
      <c r="TKI158" s="132"/>
      <c r="TKJ158" s="132"/>
      <c r="TKK158" s="132"/>
      <c r="TKL158" s="132"/>
      <c r="TKM158" s="132"/>
      <c r="TKN158" s="132"/>
      <c r="TKO158" s="132"/>
      <c r="TKP158" s="132"/>
      <c r="TKQ158" s="132"/>
      <c r="TKR158" s="132"/>
      <c r="TKS158" s="131" t="s">
        <v>2</v>
      </c>
      <c r="TKT158" s="132"/>
      <c r="TKU158" s="132"/>
      <c r="TKV158" s="132"/>
      <c r="TKW158" s="132"/>
      <c r="TKX158" s="132"/>
      <c r="TKY158" s="132"/>
      <c r="TKZ158" s="132"/>
      <c r="TLA158" s="132"/>
      <c r="TLB158" s="132"/>
      <c r="TLC158" s="132"/>
      <c r="TLD158" s="132"/>
      <c r="TLE158" s="132"/>
      <c r="TLF158" s="132"/>
      <c r="TLG158" s="132"/>
      <c r="TLH158" s="132"/>
      <c r="TLI158" s="131" t="s">
        <v>2</v>
      </c>
      <c r="TLJ158" s="132"/>
      <c r="TLK158" s="132"/>
      <c r="TLL158" s="132"/>
      <c r="TLM158" s="132"/>
      <c r="TLN158" s="132"/>
      <c r="TLO158" s="132"/>
      <c r="TLP158" s="132"/>
      <c r="TLQ158" s="132"/>
      <c r="TLR158" s="132"/>
      <c r="TLS158" s="132"/>
      <c r="TLT158" s="132"/>
      <c r="TLU158" s="132"/>
      <c r="TLV158" s="132"/>
      <c r="TLW158" s="132"/>
      <c r="TLX158" s="132"/>
      <c r="TLY158" s="131" t="s">
        <v>2</v>
      </c>
      <c r="TLZ158" s="132"/>
      <c r="TMA158" s="132"/>
      <c r="TMB158" s="132"/>
      <c r="TMC158" s="132"/>
      <c r="TMD158" s="132"/>
      <c r="TME158" s="132"/>
      <c r="TMF158" s="132"/>
      <c r="TMG158" s="132"/>
      <c r="TMH158" s="132"/>
      <c r="TMI158" s="132"/>
      <c r="TMJ158" s="132"/>
      <c r="TMK158" s="132"/>
      <c r="TML158" s="132"/>
      <c r="TMM158" s="132"/>
      <c r="TMN158" s="132"/>
      <c r="TMO158" s="131" t="s">
        <v>2</v>
      </c>
      <c r="TMP158" s="132"/>
      <c r="TMQ158" s="132"/>
      <c r="TMR158" s="132"/>
      <c r="TMS158" s="132"/>
      <c r="TMT158" s="132"/>
      <c r="TMU158" s="132"/>
      <c r="TMV158" s="132"/>
      <c r="TMW158" s="132"/>
      <c r="TMX158" s="132"/>
      <c r="TMY158" s="132"/>
      <c r="TMZ158" s="132"/>
      <c r="TNA158" s="132"/>
      <c r="TNB158" s="132"/>
      <c r="TNC158" s="132"/>
      <c r="TND158" s="132"/>
      <c r="TNE158" s="131" t="s">
        <v>2</v>
      </c>
      <c r="TNF158" s="132"/>
      <c r="TNG158" s="132"/>
      <c r="TNH158" s="132"/>
      <c r="TNI158" s="132"/>
      <c r="TNJ158" s="132"/>
      <c r="TNK158" s="132"/>
      <c r="TNL158" s="132"/>
      <c r="TNM158" s="132"/>
      <c r="TNN158" s="132"/>
      <c r="TNO158" s="132"/>
      <c r="TNP158" s="132"/>
      <c r="TNQ158" s="132"/>
      <c r="TNR158" s="132"/>
      <c r="TNS158" s="132"/>
      <c r="TNT158" s="132"/>
      <c r="TNU158" s="131" t="s">
        <v>2</v>
      </c>
      <c r="TNV158" s="132"/>
      <c r="TNW158" s="132"/>
      <c r="TNX158" s="132"/>
      <c r="TNY158" s="132"/>
      <c r="TNZ158" s="132"/>
      <c r="TOA158" s="132"/>
      <c r="TOB158" s="132"/>
      <c r="TOC158" s="132"/>
      <c r="TOD158" s="132"/>
      <c r="TOE158" s="132"/>
      <c r="TOF158" s="132"/>
      <c r="TOG158" s="132"/>
      <c r="TOH158" s="132"/>
      <c r="TOI158" s="132"/>
      <c r="TOJ158" s="132"/>
      <c r="TOK158" s="131" t="s">
        <v>2</v>
      </c>
      <c r="TOL158" s="132"/>
      <c r="TOM158" s="132"/>
      <c r="TON158" s="132"/>
      <c r="TOO158" s="132"/>
      <c r="TOP158" s="132"/>
      <c r="TOQ158" s="132"/>
      <c r="TOR158" s="132"/>
      <c r="TOS158" s="132"/>
      <c r="TOT158" s="132"/>
      <c r="TOU158" s="132"/>
      <c r="TOV158" s="132"/>
      <c r="TOW158" s="132"/>
      <c r="TOX158" s="132"/>
      <c r="TOY158" s="132"/>
      <c r="TOZ158" s="132"/>
      <c r="TPA158" s="131" t="s">
        <v>2</v>
      </c>
      <c r="TPB158" s="132"/>
      <c r="TPC158" s="132"/>
      <c r="TPD158" s="132"/>
      <c r="TPE158" s="132"/>
      <c r="TPF158" s="132"/>
      <c r="TPG158" s="132"/>
      <c r="TPH158" s="132"/>
      <c r="TPI158" s="132"/>
      <c r="TPJ158" s="132"/>
      <c r="TPK158" s="132"/>
      <c r="TPL158" s="132"/>
      <c r="TPM158" s="132"/>
      <c r="TPN158" s="132"/>
      <c r="TPO158" s="132"/>
      <c r="TPP158" s="132"/>
      <c r="TPQ158" s="131" t="s">
        <v>2</v>
      </c>
      <c r="TPR158" s="132"/>
      <c r="TPS158" s="132"/>
      <c r="TPT158" s="132"/>
      <c r="TPU158" s="132"/>
      <c r="TPV158" s="132"/>
      <c r="TPW158" s="132"/>
      <c r="TPX158" s="132"/>
      <c r="TPY158" s="132"/>
      <c r="TPZ158" s="132"/>
      <c r="TQA158" s="132"/>
      <c r="TQB158" s="132"/>
      <c r="TQC158" s="132"/>
      <c r="TQD158" s="132"/>
      <c r="TQE158" s="132"/>
      <c r="TQF158" s="132"/>
      <c r="TQG158" s="131" t="s">
        <v>2</v>
      </c>
      <c r="TQH158" s="132"/>
      <c r="TQI158" s="132"/>
      <c r="TQJ158" s="132"/>
      <c r="TQK158" s="132"/>
      <c r="TQL158" s="132"/>
      <c r="TQM158" s="132"/>
      <c r="TQN158" s="132"/>
      <c r="TQO158" s="132"/>
      <c r="TQP158" s="132"/>
      <c r="TQQ158" s="132"/>
      <c r="TQR158" s="132"/>
      <c r="TQS158" s="132"/>
      <c r="TQT158" s="132"/>
      <c r="TQU158" s="132"/>
      <c r="TQV158" s="132"/>
      <c r="TQW158" s="131" t="s">
        <v>2</v>
      </c>
      <c r="TQX158" s="132"/>
      <c r="TQY158" s="132"/>
      <c r="TQZ158" s="132"/>
      <c r="TRA158" s="132"/>
      <c r="TRB158" s="132"/>
      <c r="TRC158" s="132"/>
      <c r="TRD158" s="132"/>
      <c r="TRE158" s="132"/>
      <c r="TRF158" s="132"/>
      <c r="TRG158" s="132"/>
      <c r="TRH158" s="132"/>
      <c r="TRI158" s="132"/>
      <c r="TRJ158" s="132"/>
      <c r="TRK158" s="132"/>
      <c r="TRL158" s="132"/>
      <c r="TRM158" s="131" t="s">
        <v>2</v>
      </c>
      <c r="TRN158" s="132"/>
      <c r="TRO158" s="132"/>
      <c r="TRP158" s="132"/>
      <c r="TRQ158" s="132"/>
      <c r="TRR158" s="132"/>
      <c r="TRS158" s="132"/>
      <c r="TRT158" s="132"/>
      <c r="TRU158" s="132"/>
      <c r="TRV158" s="132"/>
      <c r="TRW158" s="132"/>
      <c r="TRX158" s="132"/>
      <c r="TRY158" s="132"/>
      <c r="TRZ158" s="132"/>
      <c r="TSA158" s="132"/>
      <c r="TSB158" s="132"/>
      <c r="TSC158" s="131" t="s">
        <v>2</v>
      </c>
      <c r="TSD158" s="132"/>
      <c r="TSE158" s="132"/>
      <c r="TSF158" s="132"/>
      <c r="TSG158" s="132"/>
      <c r="TSH158" s="132"/>
      <c r="TSI158" s="132"/>
      <c r="TSJ158" s="132"/>
      <c r="TSK158" s="132"/>
      <c r="TSL158" s="132"/>
      <c r="TSM158" s="132"/>
      <c r="TSN158" s="132"/>
      <c r="TSO158" s="132"/>
      <c r="TSP158" s="132"/>
      <c r="TSQ158" s="132"/>
      <c r="TSR158" s="132"/>
      <c r="TSS158" s="131" t="s">
        <v>2</v>
      </c>
      <c r="TST158" s="132"/>
      <c r="TSU158" s="132"/>
      <c r="TSV158" s="132"/>
      <c r="TSW158" s="132"/>
      <c r="TSX158" s="132"/>
      <c r="TSY158" s="132"/>
      <c r="TSZ158" s="132"/>
      <c r="TTA158" s="132"/>
      <c r="TTB158" s="132"/>
      <c r="TTC158" s="132"/>
      <c r="TTD158" s="132"/>
      <c r="TTE158" s="132"/>
      <c r="TTF158" s="132"/>
      <c r="TTG158" s="132"/>
      <c r="TTH158" s="132"/>
      <c r="TTI158" s="131" t="s">
        <v>2</v>
      </c>
      <c r="TTJ158" s="132"/>
      <c r="TTK158" s="132"/>
      <c r="TTL158" s="132"/>
      <c r="TTM158" s="132"/>
      <c r="TTN158" s="132"/>
      <c r="TTO158" s="132"/>
      <c r="TTP158" s="132"/>
      <c r="TTQ158" s="132"/>
      <c r="TTR158" s="132"/>
      <c r="TTS158" s="132"/>
      <c r="TTT158" s="132"/>
      <c r="TTU158" s="132"/>
      <c r="TTV158" s="132"/>
      <c r="TTW158" s="132"/>
      <c r="TTX158" s="132"/>
      <c r="TTY158" s="131" t="s">
        <v>2</v>
      </c>
      <c r="TTZ158" s="132"/>
      <c r="TUA158" s="132"/>
      <c r="TUB158" s="132"/>
      <c r="TUC158" s="132"/>
      <c r="TUD158" s="132"/>
      <c r="TUE158" s="132"/>
      <c r="TUF158" s="132"/>
      <c r="TUG158" s="132"/>
      <c r="TUH158" s="132"/>
      <c r="TUI158" s="132"/>
      <c r="TUJ158" s="132"/>
      <c r="TUK158" s="132"/>
      <c r="TUL158" s="132"/>
      <c r="TUM158" s="132"/>
      <c r="TUN158" s="132"/>
      <c r="TUO158" s="131" t="s">
        <v>2</v>
      </c>
      <c r="TUP158" s="132"/>
      <c r="TUQ158" s="132"/>
      <c r="TUR158" s="132"/>
      <c r="TUS158" s="132"/>
      <c r="TUT158" s="132"/>
      <c r="TUU158" s="132"/>
      <c r="TUV158" s="132"/>
      <c r="TUW158" s="132"/>
      <c r="TUX158" s="132"/>
      <c r="TUY158" s="132"/>
      <c r="TUZ158" s="132"/>
      <c r="TVA158" s="132"/>
      <c r="TVB158" s="132"/>
      <c r="TVC158" s="132"/>
      <c r="TVD158" s="132"/>
      <c r="TVE158" s="131" t="s">
        <v>2</v>
      </c>
      <c r="TVF158" s="132"/>
      <c r="TVG158" s="132"/>
      <c r="TVH158" s="132"/>
      <c r="TVI158" s="132"/>
      <c r="TVJ158" s="132"/>
      <c r="TVK158" s="132"/>
      <c r="TVL158" s="132"/>
      <c r="TVM158" s="132"/>
      <c r="TVN158" s="132"/>
      <c r="TVO158" s="132"/>
      <c r="TVP158" s="132"/>
      <c r="TVQ158" s="132"/>
      <c r="TVR158" s="132"/>
      <c r="TVS158" s="132"/>
      <c r="TVT158" s="132"/>
      <c r="TVU158" s="131" t="s">
        <v>2</v>
      </c>
      <c r="TVV158" s="132"/>
      <c r="TVW158" s="132"/>
      <c r="TVX158" s="132"/>
      <c r="TVY158" s="132"/>
      <c r="TVZ158" s="132"/>
      <c r="TWA158" s="132"/>
      <c r="TWB158" s="132"/>
      <c r="TWC158" s="132"/>
      <c r="TWD158" s="132"/>
      <c r="TWE158" s="132"/>
      <c r="TWF158" s="132"/>
      <c r="TWG158" s="132"/>
      <c r="TWH158" s="132"/>
      <c r="TWI158" s="132"/>
      <c r="TWJ158" s="132"/>
      <c r="TWK158" s="131" t="s">
        <v>2</v>
      </c>
      <c r="TWL158" s="132"/>
      <c r="TWM158" s="132"/>
      <c r="TWN158" s="132"/>
      <c r="TWO158" s="132"/>
      <c r="TWP158" s="132"/>
      <c r="TWQ158" s="132"/>
      <c r="TWR158" s="132"/>
      <c r="TWS158" s="132"/>
      <c r="TWT158" s="132"/>
      <c r="TWU158" s="132"/>
      <c r="TWV158" s="132"/>
      <c r="TWW158" s="132"/>
      <c r="TWX158" s="132"/>
      <c r="TWY158" s="132"/>
      <c r="TWZ158" s="132"/>
      <c r="TXA158" s="131" t="s">
        <v>2</v>
      </c>
      <c r="TXB158" s="132"/>
      <c r="TXC158" s="132"/>
      <c r="TXD158" s="132"/>
      <c r="TXE158" s="132"/>
      <c r="TXF158" s="132"/>
      <c r="TXG158" s="132"/>
      <c r="TXH158" s="132"/>
      <c r="TXI158" s="132"/>
      <c r="TXJ158" s="132"/>
      <c r="TXK158" s="132"/>
      <c r="TXL158" s="132"/>
      <c r="TXM158" s="132"/>
      <c r="TXN158" s="132"/>
      <c r="TXO158" s="132"/>
      <c r="TXP158" s="132"/>
      <c r="TXQ158" s="131" t="s">
        <v>2</v>
      </c>
      <c r="TXR158" s="132"/>
      <c r="TXS158" s="132"/>
      <c r="TXT158" s="132"/>
      <c r="TXU158" s="132"/>
      <c r="TXV158" s="132"/>
      <c r="TXW158" s="132"/>
      <c r="TXX158" s="132"/>
      <c r="TXY158" s="132"/>
      <c r="TXZ158" s="132"/>
      <c r="TYA158" s="132"/>
      <c r="TYB158" s="132"/>
      <c r="TYC158" s="132"/>
      <c r="TYD158" s="132"/>
      <c r="TYE158" s="132"/>
      <c r="TYF158" s="132"/>
      <c r="TYG158" s="131" t="s">
        <v>2</v>
      </c>
      <c r="TYH158" s="132"/>
      <c r="TYI158" s="132"/>
      <c r="TYJ158" s="132"/>
      <c r="TYK158" s="132"/>
      <c r="TYL158" s="132"/>
      <c r="TYM158" s="132"/>
      <c r="TYN158" s="132"/>
      <c r="TYO158" s="132"/>
      <c r="TYP158" s="132"/>
      <c r="TYQ158" s="132"/>
      <c r="TYR158" s="132"/>
      <c r="TYS158" s="132"/>
      <c r="TYT158" s="132"/>
      <c r="TYU158" s="132"/>
      <c r="TYV158" s="132"/>
      <c r="TYW158" s="131" t="s">
        <v>2</v>
      </c>
      <c r="TYX158" s="132"/>
      <c r="TYY158" s="132"/>
      <c r="TYZ158" s="132"/>
      <c r="TZA158" s="132"/>
      <c r="TZB158" s="132"/>
      <c r="TZC158" s="132"/>
      <c r="TZD158" s="132"/>
      <c r="TZE158" s="132"/>
      <c r="TZF158" s="132"/>
      <c r="TZG158" s="132"/>
      <c r="TZH158" s="132"/>
      <c r="TZI158" s="132"/>
      <c r="TZJ158" s="132"/>
      <c r="TZK158" s="132"/>
      <c r="TZL158" s="132"/>
      <c r="TZM158" s="131" t="s">
        <v>2</v>
      </c>
      <c r="TZN158" s="132"/>
      <c r="TZO158" s="132"/>
      <c r="TZP158" s="132"/>
      <c r="TZQ158" s="132"/>
      <c r="TZR158" s="132"/>
      <c r="TZS158" s="132"/>
      <c r="TZT158" s="132"/>
      <c r="TZU158" s="132"/>
      <c r="TZV158" s="132"/>
      <c r="TZW158" s="132"/>
      <c r="TZX158" s="132"/>
      <c r="TZY158" s="132"/>
      <c r="TZZ158" s="132"/>
      <c r="UAA158" s="132"/>
      <c r="UAB158" s="132"/>
      <c r="UAC158" s="131" t="s">
        <v>2</v>
      </c>
      <c r="UAD158" s="132"/>
      <c r="UAE158" s="132"/>
      <c r="UAF158" s="132"/>
      <c r="UAG158" s="132"/>
      <c r="UAH158" s="132"/>
      <c r="UAI158" s="132"/>
      <c r="UAJ158" s="132"/>
      <c r="UAK158" s="132"/>
      <c r="UAL158" s="132"/>
      <c r="UAM158" s="132"/>
      <c r="UAN158" s="132"/>
      <c r="UAO158" s="132"/>
      <c r="UAP158" s="132"/>
      <c r="UAQ158" s="132"/>
      <c r="UAR158" s="132"/>
      <c r="UAS158" s="131" t="s">
        <v>2</v>
      </c>
      <c r="UAT158" s="132"/>
      <c r="UAU158" s="132"/>
      <c r="UAV158" s="132"/>
      <c r="UAW158" s="132"/>
      <c r="UAX158" s="132"/>
      <c r="UAY158" s="132"/>
      <c r="UAZ158" s="132"/>
      <c r="UBA158" s="132"/>
      <c r="UBB158" s="132"/>
      <c r="UBC158" s="132"/>
      <c r="UBD158" s="132"/>
      <c r="UBE158" s="132"/>
      <c r="UBF158" s="132"/>
      <c r="UBG158" s="132"/>
      <c r="UBH158" s="132"/>
      <c r="UBI158" s="131" t="s">
        <v>2</v>
      </c>
      <c r="UBJ158" s="132"/>
      <c r="UBK158" s="132"/>
      <c r="UBL158" s="132"/>
      <c r="UBM158" s="132"/>
      <c r="UBN158" s="132"/>
      <c r="UBO158" s="132"/>
      <c r="UBP158" s="132"/>
      <c r="UBQ158" s="132"/>
      <c r="UBR158" s="132"/>
      <c r="UBS158" s="132"/>
      <c r="UBT158" s="132"/>
      <c r="UBU158" s="132"/>
      <c r="UBV158" s="132"/>
      <c r="UBW158" s="132"/>
      <c r="UBX158" s="132"/>
      <c r="UBY158" s="131" t="s">
        <v>2</v>
      </c>
      <c r="UBZ158" s="132"/>
      <c r="UCA158" s="132"/>
      <c r="UCB158" s="132"/>
      <c r="UCC158" s="132"/>
      <c r="UCD158" s="132"/>
      <c r="UCE158" s="132"/>
      <c r="UCF158" s="132"/>
      <c r="UCG158" s="132"/>
      <c r="UCH158" s="132"/>
      <c r="UCI158" s="132"/>
      <c r="UCJ158" s="132"/>
      <c r="UCK158" s="132"/>
      <c r="UCL158" s="132"/>
      <c r="UCM158" s="132"/>
      <c r="UCN158" s="132"/>
      <c r="UCO158" s="131" t="s">
        <v>2</v>
      </c>
      <c r="UCP158" s="132"/>
      <c r="UCQ158" s="132"/>
      <c r="UCR158" s="132"/>
      <c r="UCS158" s="132"/>
      <c r="UCT158" s="132"/>
      <c r="UCU158" s="132"/>
      <c r="UCV158" s="132"/>
      <c r="UCW158" s="132"/>
      <c r="UCX158" s="132"/>
      <c r="UCY158" s="132"/>
      <c r="UCZ158" s="132"/>
      <c r="UDA158" s="132"/>
      <c r="UDB158" s="132"/>
      <c r="UDC158" s="132"/>
      <c r="UDD158" s="132"/>
      <c r="UDE158" s="131" t="s">
        <v>2</v>
      </c>
      <c r="UDF158" s="132"/>
      <c r="UDG158" s="132"/>
      <c r="UDH158" s="132"/>
      <c r="UDI158" s="132"/>
      <c r="UDJ158" s="132"/>
      <c r="UDK158" s="132"/>
      <c r="UDL158" s="132"/>
      <c r="UDM158" s="132"/>
      <c r="UDN158" s="132"/>
      <c r="UDO158" s="132"/>
      <c r="UDP158" s="132"/>
      <c r="UDQ158" s="132"/>
      <c r="UDR158" s="132"/>
      <c r="UDS158" s="132"/>
      <c r="UDT158" s="132"/>
      <c r="UDU158" s="131" t="s">
        <v>2</v>
      </c>
      <c r="UDV158" s="132"/>
      <c r="UDW158" s="132"/>
      <c r="UDX158" s="132"/>
      <c r="UDY158" s="132"/>
      <c r="UDZ158" s="132"/>
      <c r="UEA158" s="132"/>
      <c r="UEB158" s="132"/>
      <c r="UEC158" s="132"/>
      <c r="UED158" s="132"/>
      <c r="UEE158" s="132"/>
      <c r="UEF158" s="132"/>
      <c r="UEG158" s="132"/>
      <c r="UEH158" s="132"/>
      <c r="UEI158" s="132"/>
      <c r="UEJ158" s="132"/>
      <c r="UEK158" s="131" t="s">
        <v>2</v>
      </c>
      <c r="UEL158" s="132"/>
      <c r="UEM158" s="132"/>
      <c r="UEN158" s="132"/>
      <c r="UEO158" s="132"/>
      <c r="UEP158" s="132"/>
      <c r="UEQ158" s="132"/>
      <c r="UER158" s="132"/>
      <c r="UES158" s="132"/>
      <c r="UET158" s="132"/>
      <c r="UEU158" s="132"/>
      <c r="UEV158" s="132"/>
      <c r="UEW158" s="132"/>
      <c r="UEX158" s="132"/>
      <c r="UEY158" s="132"/>
      <c r="UEZ158" s="132"/>
      <c r="UFA158" s="131" t="s">
        <v>2</v>
      </c>
      <c r="UFB158" s="132"/>
      <c r="UFC158" s="132"/>
      <c r="UFD158" s="132"/>
      <c r="UFE158" s="132"/>
      <c r="UFF158" s="132"/>
      <c r="UFG158" s="132"/>
      <c r="UFH158" s="132"/>
      <c r="UFI158" s="132"/>
      <c r="UFJ158" s="132"/>
      <c r="UFK158" s="132"/>
      <c r="UFL158" s="132"/>
      <c r="UFM158" s="132"/>
      <c r="UFN158" s="132"/>
      <c r="UFO158" s="132"/>
      <c r="UFP158" s="132"/>
      <c r="UFQ158" s="131" t="s">
        <v>2</v>
      </c>
      <c r="UFR158" s="132"/>
      <c r="UFS158" s="132"/>
      <c r="UFT158" s="132"/>
      <c r="UFU158" s="132"/>
      <c r="UFV158" s="132"/>
      <c r="UFW158" s="132"/>
      <c r="UFX158" s="132"/>
      <c r="UFY158" s="132"/>
      <c r="UFZ158" s="132"/>
      <c r="UGA158" s="132"/>
      <c r="UGB158" s="132"/>
      <c r="UGC158" s="132"/>
      <c r="UGD158" s="132"/>
      <c r="UGE158" s="132"/>
      <c r="UGF158" s="132"/>
      <c r="UGG158" s="131" t="s">
        <v>2</v>
      </c>
      <c r="UGH158" s="132"/>
      <c r="UGI158" s="132"/>
      <c r="UGJ158" s="132"/>
      <c r="UGK158" s="132"/>
      <c r="UGL158" s="132"/>
      <c r="UGM158" s="132"/>
      <c r="UGN158" s="132"/>
      <c r="UGO158" s="132"/>
      <c r="UGP158" s="132"/>
      <c r="UGQ158" s="132"/>
      <c r="UGR158" s="132"/>
      <c r="UGS158" s="132"/>
      <c r="UGT158" s="132"/>
      <c r="UGU158" s="132"/>
      <c r="UGV158" s="132"/>
      <c r="UGW158" s="131" t="s">
        <v>2</v>
      </c>
      <c r="UGX158" s="132"/>
      <c r="UGY158" s="132"/>
      <c r="UGZ158" s="132"/>
      <c r="UHA158" s="132"/>
      <c r="UHB158" s="132"/>
      <c r="UHC158" s="132"/>
      <c r="UHD158" s="132"/>
      <c r="UHE158" s="132"/>
      <c r="UHF158" s="132"/>
      <c r="UHG158" s="132"/>
      <c r="UHH158" s="132"/>
      <c r="UHI158" s="132"/>
      <c r="UHJ158" s="132"/>
      <c r="UHK158" s="132"/>
      <c r="UHL158" s="132"/>
      <c r="UHM158" s="131" t="s">
        <v>2</v>
      </c>
      <c r="UHN158" s="132"/>
      <c r="UHO158" s="132"/>
      <c r="UHP158" s="132"/>
      <c r="UHQ158" s="132"/>
      <c r="UHR158" s="132"/>
      <c r="UHS158" s="132"/>
      <c r="UHT158" s="132"/>
      <c r="UHU158" s="132"/>
      <c r="UHV158" s="132"/>
      <c r="UHW158" s="132"/>
      <c r="UHX158" s="132"/>
      <c r="UHY158" s="132"/>
      <c r="UHZ158" s="132"/>
      <c r="UIA158" s="132"/>
      <c r="UIB158" s="132"/>
      <c r="UIC158" s="131" t="s">
        <v>2</v>
      </c>
      <c r="UID158" s="132"/>
      <c r="UIE158" s="132"/>
      <c r="UIF158" s="132"/>
      <c r="UIG158" s="132"/>
      <c r="UIH158" s="132"/>
      <c r="UII158" s="132"/>
      <c r="UIJ158" s="132"/>
      <c r="UIK158" s="132"/>
      <c r="UIL158" s="132"/>
      <c r="UIM158" s="132"/>
      <c r="UIN158" s="132"/>
      <c r="UIO158" s="132"/>
      <c r="UIP158" s="132"/>
      <c r="UIQ158" s="132"/>
      <c r="UIR158" s="132"/>
      <c r="UIS158" s="131" t="s">
        <v>2</v>
      </c>
      <c r="UIT158" s="132"/>
      <c r="UIU158" s="132"/>
      <c r="UIV158" s="132"/>
      <c r="UIW158" s="132"/>
      <c r="UIX158" s="132"/>
      <c r="UIY158" s="132"/>
      <c r="UIZ158" s="132"/>
      <c r="UJA158" s="132"/>
      <c r="UJB158" s="132"/>
      <c r="UJC158" s="132"/>
      <c r="UJD158" s="132"/>
      <c r="UJE158" s="132"/>
      <c r="UJF158" s="132"/>
      <c r="UJG158" s="132"/>
      <c r="UJH158" s="132"/>
      <c r="UJI158" s="131" t="s">
        <v>2</v>
      </c>
      <c r="UJJ158" s="132"/>
      <c r="UJK158" s="132"/>
      <c r="UJL158" s="132"/>
      <c r="UJM158" s="132"/>
      <c r="UJN158" s="132"/>
      <c r="UJO158" s="132"/>
      <c r="UJP158" s="132"/>
      <c r="UJQ158" s="132"/>
      <c r="UJR158" s="132"/>
      <c r="UJS158" s="132"/>
      <c r="UJT158" s="132"/>
      <c r="UJU158" s="132"/>
      <c r="UJV158" s="132"/>
      <c r="UJW158" s="132"/>
      <c r="UJX158" s="132"/>
      <c r="UJY158" s="131" t="s">
        <v>2</v>
      </c>
      <c r="UJZ158" s="132"/>
      <c r="UKA158" s="132"/>
      <c r="UKB158" s="132"/>
      <c r="UKC158" s="132"/>
      <c r="UKD158" s="132"/>
      <c r="UKE158" s="132"/>
      <c r="UKF158" s="132"/>
      <c r="UKG158" s="132"/>
      <c r="UKH158" s="132"/>
      <c r="UKI158" s="132"/>
      <c r="UKJ158" s="132"/>
      <c r="UKK158" s="132"/>
      <c r="UKL158" s="132"/>
      <c r="UKM158" s="132"/>
      <c r="UKN158" s="132"/>
      <c r="UKO158" s="131" t="s">
        <v>2</v>
      </c>
      <c r="UKP158" s="132"/>
      <c r="UKQ158" s="132"/>
      <c r="UKR158" s="132"/>
      <c r="UKS158" s="132"/>
      <c r="UKT158" s="132"/>
      <c r="UKU158" s="132"/>
      <c r="UKV158" s="132"/>
      <c r="UKW158" s="132"/>
      <c r="UKX158" s="132"/>
      <c r="UKY158" s="132"/>
      <c r="UKZ158" s="132"/>
      <c r="ULA158" s="132"/>
      <c r="ULB158" s="132"/>
      <c r="ULC158" s="132"/>
      <c r="ULD158" s="132"/>
      <c r="ULE158" s="131" t="s">
        <v>2</v>
      </c>
      <c r="ULF158" s="132"/>
      <c r="ULG158" s="132"/>
      <c r="ULH158" s="132"/>
      <c r="ULI158" s="132"/>
      <c r="ULJ158" s="132"/>
      <c r="ULK158" s="132"/>
      <c r="ULL158" s="132"/>
      <c r="ULM158" s="132"/>
      <c r="ULN158" s="132"/>
      <c r="ULO158" s="132"/>
      <c r="ULP158" s="132"/>
      <c r="ULQ158" s="132"/>
      <c r="ULR158" s="132"/>
      <c r="ULS158" s="132"/>
      <c r="ULT158" s="132"/>
      <c r="ULU158" s="131" t="s">
        <v>2</v>
      </c>
      <c r="ULV158" s="132"/>
      <c r="ULW158" s="132"/>
      <c r="ULX158" s="132"/>
      <c r="ULY158" s="132"/>
      <c r="ULZ158" s="132"/>
      <c r="UMA158" s="132"/>
      <c r="UMB158" s="132"/>
      <c r="UMC158" s="132"/>
      <c r="UMD158" s="132"/>
      <c r="UME158" s="132"/>
      <c r="UMF158" s="132"/>
      <c r="UMG158" s="132"/>
      <c r="UMH158" s="132"/>
      <c r="UMI158" s="132"/>
      <c r="UMJ158" s="132"/>
      <c r="UMK158" s="131" t="s">
        <v>2</v>
      </c>
      <c r="UML158" s="132"/>
      <c r="UMM158" s="132"/>
      <c r="UMN158" s="132"/>
      <c r="UMO158" s="132"/>
      <c r="UMP158" s="132"/>
      <c r="UMQ158" s="132"/>
      <c r="UMR158" s="132"/>
      <c r="UMS158" s="132"/>
      <c r="UMT158" s="132"/>
      <c r="UMU158" s="132"/>
      <c r="UMV158" s="132"/>
      <c r="UMW158" s="132"/>
      <c r="UMX158" s="132"/>
      <c r="UMY158" s="132"/>
      <c r="UMZ158" s="132"/>
      <c r="UNA158" s="131" t="s">
        <v>2</v>
      </c>
      <c r="UNB158" s="132"/>
      <c r="UNC158" s="132"/>
      <c r="UND158" s="132"/>
      <c r="UNE158" s="132"/>
      <c r="UNF158" s="132"/>
      <c r="UNG158" s="132"/>
      <c r="UNH158" s="132"/>
      <c r="UNI158" s="132"/>
      <c r="UNJ158" s="132"/>
      <c r="UNK158" s="132"/>
      <c r="UNL158" s="132"/>
      <c r="UNM158" s="132"/>
      <c r="UNN158" s="132"/>
      <c r="UNO158" s="132"/>
      <c r="UNP158" s="132"/>
      <c r="UNQ158" s="131" t="s">
        <v>2</v>
      </c>
      <c r="UNR158" s="132"/>
      <c r="UNS158" s="132"/>
      <c r="UNT158" s="132"/>
      <c r="UNU158" s="132"/>
      <c r="UNV158" s="132"/>
      <c r="UNW158" s="132"/>
      <c r="UNX158" s="132"/>
      <c r="UNY158" s="132"/>
      <c r="UNZ158" s="132"/>
      <c r="UOA158" s="132"/>
      <c r="UOB158" s="132"/>
      <c r="UOC158" s="132"/>
      <c r="UOD158" s="132"/>
      <c r="UOE158" s="132"/>
      <c r="UOF158" s="132"/>
      <c r="UOG158" s="131" t="s">
        <v>2</v>
      </c>
      <c r="UOH158" s="132"/>
      <c r="UOI158" s="132"/>
      <c r="UOJ158" s="132"/>
      <c r="UOK158" s="132"/>
      <c r="UOL158" s="132"/>
      <c r="UOM158" s="132"/>
      <c r="UON158" s="132"/>
      <c r="UOO158" s="132"/>
      <c r="UOP158" s="132"/>
      <c r="UOQ158" s="132"/>
      <c r="UOR158" s="132"/>
      <c r="UOS158" s="132"/>
      <c r="UOT158" s="132"/>
      <c r="UOU158" s="132"/>
      <c r="UOV158" s="132"/>
      <c r="UOW158" s="131" t="s">
        <v>2</v>
      </c>
      <c r="UOX158" s="132"/>
      <c r="UOY158" s="132"/>
      <c r="UOZ158" s="132"/>
      <c r="UPA158" s="132"/>
      <c r="UPB158" s="132"/>
      <c r="UPC158" s="132"/>
      <c r="UPD158" s="132"/>
      <c r="UPE158" s="132"/>
      <c r="UPF158" s="132"/>
      <c r="UPG158" s="132"/>
      <c r="UPH158" s="132"/>
      <c r="UPI158" s="132"/>
      <c r="UPJ158" s="132"/>
      <c r="UPK158" s="132"/>
      <c r="UPL158" s="132"/>
      <c r="UPM158" s="131" t="s">
        <v>2</v>
      </c>
      <c r="UPN158" s="132"/>
      <c r="UPO158" s="132"/>
      <c r="UPP158" s="132"/>
      <c r="UPQ158" s="132"/>
      <c r="UPR158" s="132"/>
      <c r="UPS158" s="132"/>
      <c r="UPT158" s="132"/>
      <c r="UPU158" s="132"/>
      <c r="UPV158" s="132"/>
      <c r="UPW158" s="132"/>
      <c r="UPX158" s="132"/>
      <c r="UPY158" s="132"/>
      <c r="UPZ158" s="132"/>
      <c r="UQA158" s="132"/>
      <c r="UQB158" s="132"/>
      <c r="UQC158" s="131" t="s">
        <v>2</v>
      </c>
      <c r="UQD158" s="132"/>
      <c r="UQE158" s="132"/>
      <c r="UQF158" s="132"/>
      <c r="UQG158" s="132"/>
      <c r="UQH158" s="132"/>
      <c r="UQI158" s="132"/>
      <c r="UQJ158" s="132"/>
      <c r="UQK158" s="132"/>
      <c r="UQL158" s="132"/>
      <c r="UQM158" s="132"/>
      <c r="UQN158" s="132"/>
      <c r="UQO158" s="132"/>
      <c r="UQP158" s="132"/>
      <c r="UQQ158" s="132"/>
      <c r="UQR158" s="132"/>
      <c r="UQS158" s="131" t="s">
        <v>2</v>
      </c>
      <c r="UQT158" s="132"/>
      <c r="UQU158" s="132"/>
      <c r="UQV158" s="132"/>
      <c r="UQW158" s="132"/>
      <c r="UQX158" s="132"/>
      <c r="UQY158" s="132"/>
      <c r="UQZ158" s="132"/>
      <c r="URA158" s="132"/>
      <c r="URB158" s="132"/>
      <c r="URC158" s="132"/>
      <c r="URD158" s="132"/>
      <c r="URE158" s="132"/>
      <c r="URF158" s="132"/>
      <c r="URG158" s="132"/>
      <c r="URH158" s="132"/>
      <c r="URI158" s="131" t="s">
        <v>2</v>
      </c>
      <c r="URJ158" s="132"/>
      <c r="URK158" s="132"/>
      <c r="URL158" s="132"/>
      <c r="URM158" s="132"/>
      <c r="URN158" s="132"/>
      <c r="URO158" s="132"/>
      <c r="URP158" s="132"/>
      <c r="URQ158" s="132"/>
      <c r="URR158" s="132"/>
      <c r="URS158" s="132"/>
      <c r="URT158" s="132"/>
      <c r="URU158" s="132"/>
      <c r="URV158" s="132"/>
      <c r="URW158" s="132"/>
      <c r="URX158" s="132"/>
      <c r="URY158" s="131" t="s">
        <v>2</v>
      </c>
      <c r="URZ158" s="132"/>
      <c r="USA158" s="132"/>
      <c r="USB158" s="132"/>
      <c r="USC158" s="132"/>
      <c r="USD158" s="132"/>
      <c r="USE158" s="132"/>
      <c r="USF158" s="132"/>
      <c r="USG158" s="132"/>
      <c r="USH158" s="132"/>
      <c r="USI158" s="132"/>
      <c r="USJ158" s="132"/>
      <c r="USK158" s="132"/>
      <c r="USL158" s="132"/>
      <c r="USM158" s="132"/>
      <c r="USN158" s="132"/>
      <c r="USO158" s="131" t="s">
        <v>2</v>
      </c>
      <c r="USP158" s="132"/>
      <c r="USQ158" s="132"/>
      <c r="USR158" s="132"/>
      <c r="USS158" s="132"/>
      <c r="UST158" s="132"/>
      <c r="USU158" s="132"/>
      <c r="USV158" s="132"/>
      <c r="USW158" s="132"/>
      <c r="USX158" s="132"/>
      <c r="USY158" s="132"/>
      <c r="USZ158" s="132"/>
      <c r="UTA158" s="132"/>
      <c r="UTB158" s="132"/>
      <c r="UTC158" s="132"/>
      <c r="UTD158" s="132"/>
      <c r="UTE158" s="131" t="s">
        <v>2</v>
      </c>
      <c r="UTF158" s="132"/>
      <c r="UTG158" s="132"/>
      <c r="UTH158" s="132"/>
      <c r="UTI158" s="132"/>
      <c r="UTJ158" s="132"/>
      <c r="UTK158" s="132"/>
      <c r="UTL158" s="132"/>
      <c r="UTM158" s="132"/>
      <c r="UTN158" s="132"/>
      <c r="UTO158" s="132"/>
      <c r="UTP158" s="132"/>
      <c r="UTQ158" s="132"/>
      <c r="UTR158" s="132"/>
      <c r="UTS158" s="132"/>
      <c r="UTT158" s="132"/>
      <c r="UTU158" s="131" t="s">
        <v>2</v>
      </c>
      <c r="UTV158" s="132"/>
      <c r="UTW158" s="132"/>
      <c r="UTX158" s="132"/>
      <c r="UTY158" s="132"/>
      <c r="UTZ158" s="132"/>
      <c r="UUA158" s="132"/>
      <c r="UUB158" s="132"/>
      <c r="UUC158" s="132"/>
      <c r="UUD158" s="132"/>
      <c r="UUE158" s="132"/>
      <c r="UUF158" s="132"/>
      <c r="UUG158" s="132"/>
      <c r="UUH158" s="132"/>
      <c r="UUI158" s="132"/>
      <c r="UUJ158" s="132"/>
      <c r="UUK158" s="131" t="s">
        <v>2</v>
      </c>
      <c r="UUL158" s="132"/>
      <c r="UUM158" s="132"/>
      <c r="UUN158" s="132"/>
      <c r="UUO158" s="132"/>
      <c r="UUP158" s="132"/>
      <c r="UUQ158" s="132"/>
      <c r="UUR158" s="132"/>
      <c r="UUS158" s="132"/>
      <c r="UUT158" s="132"/>
      <c r="UUU158" s="132"/>
      <c r="UUV158" s="132"/>
      <c r="UUW158" s="132"/>
      <c r="UUX158" s="132"/>
      <c r="UUY158" s="132"/>
      <c r="UUZ158" s="132"/>
      <c r="UVA158" s="131" t="s">
        <v>2</v>
      </c>
      <c r="UVB158" s="132"/>
      <c r="UVC158" s="132"/>
      <c r="UVD158" s="132"/>
      <c r="UVE158" s="132"/>
      <c r="UVF158" s="132"/>
      <c r="UVG158" s="132"/>
      <c r="UVH158" s="132"/>
      <c r="UVI158" s="132"/>
      <c r="UVJ158" s="132"/>
      <c r="UVK158" s="132"/>
      <c r="UVL158" s="132"/>
      <c r="UVM158" s="132"/>
      <c r="UVN158" s="132"/>
      <c r="UVO158" s="132"/>
      <c r="UVP158" s="132"/>
      <c r="UVQ158" s="131" t="s">
        <v>2</v>
      </c>
      <c r="UVR158" s="132"/>
      <c r="UVS158" s="132"/>
      <c r="UVT158" s="132"/>
      <c r="UVU158" s="132"/>
      <c r="UVV158" s="132"/>
      <c r="UVW158" s="132"/>
      <c r="UVX158" s="132"/>
      <c r="UVY158" s="132"/>
      <c r="UVZ158" s="132"/>
      <c r="UWA158" s="132"/>
      <c r="UWB158" s="132"/>
      <c r="UWC158" s="132"/>
      <c r="UWD158" s="132"/>
      <c r="UWE158" s="132"/>
      <c r="UWF158" s="132"/>
      <c r="UWG158" s="131" t="s">
        <v>2</v>
      </c>
      <c r="UWH158" s="132"/>
      <c r="UWI158" s="132"/>
      <c r="UWJ158" s="132"/>
      <c r="UWK158" s="132"/>
      <c r="UWL158" s="132"/>
      <c r="UWM158" s="132"/>
      <c r="UWN158" s="132"/>
      <c r="UWO158" s="132"/>
      <c r="UWP158" s="132"/>
      <c r="UWQ158" s="132"/>
      <c r="UWR158" s="132"/>
      <c r="UWS158" s="132"/>
      <c r="UWT158" s="132"/>
      <c r="UWU158" s="132"/>
      <c r="UWV158" s="132"/>
      <c r="UWW158" s="131" t="s">
        <v>2</v>
      </c>
      <c r="UWX158" s="132"/>
      <c r="UWY158" s="132"/>
      <c r="UWZ158" s="132"/>
      <c r="UXA158" s="132"/>
      <c r="UXB158" s="132"/>
      <c r="UXC158" s="132"/>
      <c r="UXD158" s="132"/>
      <c r="UXE158" s="132"/>
      <c r="UXF158" s="132"/>
      <c r="UXG158" s="132"/>
      <c r="UXH158" s="132"/>
      <c r="UXI158" s="132"/>
      <c r="UXJ158" s="132"/>
      <c r="UXK158" s="132"/>
      <c r="UXL158" s="132"/>
      <c r="UXM158" s="131" t="s">
        <v>2</v>
      </c>
      <c r="UXN158" s="132"/>
      <c r="UXO158" s="132"/>
      <c r="UXP158" s="132"/>
      <c r="UXQ158" s="132"/>
      <c r="UXR158" s="132"/>
      <c r="UXS158" s="132"/>
      <c r="UXT158" s="132"/>
      <c r="UXU158" s="132"/>
      <c r="UXV158" s="132"/>
      <c r="UXW158" s="132"/>
      <c r="UXX158" s="132"/>
      <c r="UXY158" s="132"/>
      <c r="UXZ158" s="132"/>
      <c r="UYA158" s="132"/>
      <c r="UYB158" s="132"/>
      <c r="UYC158" s="131" t="s">
        <v>2</v>
      </c>
      <c r="UYD158" s="132"/>
      <c r="UYE158" s="132"/>
      <c r="UYF158" s="132"/>
      <c r="UYG158" s="132"/>
      <c r="UYH158" s="132"/>
      <c r="UYI158" s="132"/>
      <c r="UYJ158" s="132"/>
      <c r="UYK158" s="132"/>
      <c r="UYL158" s="132"/>
      <c r="UYM158" s="132"/>
      <c r="UYN158" s="132"/>
      <c r="UYO158" s="132"/>
      <c r="UYP158" s="132"/>
      <c r="UYQ158" s="132"/>
      <c r="UYR158" s="132"/>
      <c r="UYS158" s="131" t="s">
        <v>2</v>
      </c>
      <c r="UYT158" s="132"/>
      <c r="UYU158" s="132"/>
      <c r="UYV158" s="132"/>
      <c r="UYW158" s="132"/>
      <c r="UYX158" s="132"/>
      <c r="UYY158" s="132"/>
      <c r="UYZ158" s="132"/>
      <c r="UZA158" s="132"/>
      <c r="UZB158" s="132"/>
      <c r="UZC158" s="132"/>
      <c r="UZD158" s="132"/>
      <c r="UZE158" s="132"/>
      <c r="UZF158" s="132"/>
      <c r="UZG158" s="132"/>
      <c r="UZH158" s="132"/>
      <c r="UZI158" s="131" t="s">
        <v>2</v>
      </c>
      <c r="UZJ158" s="132"/>
      <c r="UZK158" s="132"/>
      <c r="UZL158" s="132"/>
      <c r="UZM158" s="132"/>
      <c r="UZN158" s="132"/>
      <c r="UZO158" s="132"/>
      <c r="UZP158" s="132"/>
      <c r="UZQ158" s="132"/>
      <c r="UZR158" s="132"/>
      <c r="UZS158" s="132"/>
      <c r="UZT158" s="132"/>
      <c r="UZU158" s="132"/>
      <c r="UZV158" s="132"/>
      <c r="UZW158" s="132"/>
      <c r="UZX158" s="132"/>
      <c r="UZY158" s="131" t="s">
        <v>2</v>
      </c>
      <c r="UZZ158" s="132"/>
      <c r="VAA158" s="132"/>
      <c r="VAB158" s="132"/>
      <c r="VAC158" s="132"/>
      <c r="VAD158" s="132"/>
      <c r="VAE158" s="132"/>
      <c r="VAF158" s="132"/>
      <c r="VAG158" s="132"/>
      <c r="VAH158" s="132"/>
      <c r="VAI158" s="132"/>
      <c r="VAJ158" s="132"/>
      <c r="VAK158" s="132"/>
      <c r="VAL158" s="132"/>
      <c r="VAM158" s="132"/>
      <c r="VAN158" s="132"/>
      <c r="VAO158" s="131" t="s">
        <v>2</v>
      </c>
      <c r="VAP158" s="132"/>
      <c r="VAQ158" s="132"/>
      <c r="VAR158" s="132"/>
      <c r="VAS158" s="132"/>
      <c r="VAT158" s="132"/>
      <c r="VAU158" s="132"/>
      <c r="VAV158" s="132"/>
      <c r="VAW158" s="132"/>
      <c r="VAX158" s="132"/>
      <c r="VAY158" s="132"/>
      <c r="VAZ158" s="132"/>
      <c r="VBA158" s="132"/>
      <c r="VBB158" s="132"/>
      <c r="VBC158" s="132"/>
      <c r="VBD158" s="132"/>
      <c r="VBE158" s="131" t="s">
        <v>2</v>
      </c>
      <c r="VBF158" s="132"/>
      <c r="VBG158" s="132"/>
      <c r="VBH158" s="132"/>
      <c r="VBI158" s="132"/>
      <c r="VBJ158" s="132"/>
      <c r="VBK158" s="132"/>
      <c r="VBL158" s="132"/>
      <c r="VBM158" s="132"/>
      <c r="VBN158" s="132"/>
      <c r="VBO158" s="132"/>
      <c r="VBP158" s="132"/>
      <c r="VBQ158" s="132"/>
      <c r="VBR158" s="132"/>
      <c r="VBS158" s="132"/>
      <c r="VBT158" s="132"/>
      <c r="VBU158" s="131" t="s">
        <v>2</v>
      </c>
      <c r="VBV158" s="132"/>
      <c r="VBW158" s="132"/>
      <c r="VBX158" s="132"/>
      <c r="VBY158" s="132"/>
      <c r="VBZ158" s="132"/>
      <c r="VCA158" s="132"/>
      <c r="VCB158" s="132"/>
      <c r="VCC158" s="132"/>
      <c r="VCD158" s="132"/>
      <c r="VCE158" s="132"/>
      <c r="VCF158" s="132"/>
      <c r="VCG158" s="132"/>
      <c r="VCH158" s="132"/>
      <c r="VCI158" s="132"/>
      <c r="VCJ158" s="132"/>
      <c r="VCK158" s="131" t="s">
        <v>2</v>
      </c>
      <c r="VCL158" s="132"/>
      <c r="VCM158" s="132"/>
      <c r="VCN158" s="132"/>
      <c r="VCO158" s="132"/>
      <c r="VCP158" s="132"/>
      <c r="VCQ158" s="132"/>
      <c r="VCR158" s="132"/>
      <c r="VCS158" s="132"/>
      <c r="VCT158" s="132"/>
      <c r="VCU158" s="132"/>
      <c r="VCV158" s="132"/>
      <c r="VCW158" s="132"/>
      <c r="VCX158" s="132"/>
      <c r="VCY158" s="132"/>
      <c r="VCZ158" s="132"/>
      <c r="VDA158" s="131" t="s">
        <v>2</v>
      </c>
      <c r="VDB158" s="132"/>
      <c r="VDC158" s="132"/>
      <c r="VDD158" s="132"/>
      <c r="VDE158" s="132"/>
      <c r="VDF158" s="132"/>
      <c r="VDG158" s="132"/>
      <c r="VDH158" s="132"/>
      <c r="VDI158" s="132"/>
      <c r="VDJ158" s="132"/>
      <c r="VDK158" s="132"/>
      <c r="VDL158" s="132"/>
      <c r="VDM158" s="132"/>
      <c r="VDN158" s="132"/>
      <c r="VDO158" s="132"/>
      <c r="VDP158" s="132"/>
      <c r="VDQ158" s="131" t="s">
        <v>2</v>
      </c>
      <c r="VDR158" s="132"/>
      <c r="VDS158" s="132"/>
      <c r="VDT158" s="132"/>
      <c r="VDU158" s="132"/>
      <c r="VDV158" s="132"/>
      <c r="VDW158" s="132"/>
      <c r="VDX158" s="132"/>
      <c r="VDY158" s="132"/>
      <c r="VDZ158" s="132"/>
      <c r="VEA158" s="132"/>
      <c r="VEB158" s="132"/>
      <c r="VEC158" s="132"/>
      <c r="VED158" s="132"/>
      <c r="VEE158" s="132"/>
      <c r="VEF158" s="132"/>
      <c r="VEG158" s="131" t="s">
        <v>2</v>
      </c>
      <c r="VEH158" s="132"/>
      <c r="VEI158" s="132"/>
      <c r="VEJ158" s="132"/>
      <c r="VEK158" s="132"/>
      <c r="VEL158" s="132"/>
      <c r="VEM158" s="132"/>
      <c r="VEN158" s="132"/>
      <c r="VEO158" s="132"/>
      <c r="VEP158" s="132"/>
      <c r="VEQ158" s="132"/>
      <c r="VER158" s="132"/>
      <c r="VES158" s="132"/>
      <c r="VET158" s="132"/>
      <c r="VEU158" s="132"/>
      <c r="VEV158" s="132"/>
      <c r="VEW158" s="131" t="s">
        <v>2</v>
      </c>
      <c r="VEX158" s="132"/>
      <c r="VEY158" s="132"/>
      <c r="VEZ158" s="132"/>
      <c r="VFA158" s="132"/>
      <c r="VFB158" s="132"/>
      <c r="VFC158" s="132"/>
      <c r="VFD158" s="132"/>
      <c r="VFE158" s="132"/>
      <c r="VFF158" s="132"/>
      <c r="VFG158" s="132"/>
      <c r="VFH158" s="132"/>
      <c r="VFI158" s="132"/>
      <c r="VFJ158" s="132"/>
      <c r="VFK158" s="132"/>
      <c r="VFL158" s="132"/>
      <c r="VFM158" s="131" t="s">
        <v>2</v>
      </c>
      <c r="VFN158" s="132"/>
      <c r="VFO158" s="132"/>
      <c r="VFP158" s="132"/>
      <c r="VFQ158" s="132"/>
      <c r="VFR158" s="132"/>
      <c r="VFS158" s="132"/>
      <c r="VFT158" s="132"/>
      <c r="VFU158" s="132"/>
      <c r="VFV158" s="132"/>
      <c r="VFW158" s="132"/>
      <c r="VFX158" s="132"/>
      <c r="VFY158" s="132"/>
      <c r="VFZ158" s="132"/>
      <c r="VGA158" s="132"/>
      <c r="VGB158" s="132"/>
      <c r="VGC158" s="131" t="s">
        <v>2</v>
      </c>
      <c r="VGD158" s="132"/>
      <c r="VGE158" s="132"/>
      <c r="VGF158" s="132"/>
      <c r="VGG158" s="132"/>
      <c r="VGH158" s="132"/>
      <c r="VGI158" s="132"/>
      <c r="VGJ158" s="132"/>
      <c r="VGK158" s="132"/>
      <c r="VGL158" s="132"/>
      <c r="VGM158" s="132"/>
      <c r="VGN158" s="132"/>
      <c r="VGO158" s="132"/>
      <c r="VGP158" s="132"/>
      <c r="VGQ158" s="132"/>
      <c r="VGR158" s="132"/>
      <c r="VGS158" s="131" t="s">
        <v>2</v>
      </c>
      <c r="VGT158" s="132"/>
      <c r="VGU158" s="132"/>
      <c r="VGV158" s="132"/>
      <c r="VGW158" s="132"/>
      <c r="VGX158" s="132"/>
      <c r="VGY158" s="132"/>
      <c r="VGZ158" s="132"/>
      <c r="VHA158" s="132"/>
      <c r="VHB158" s="132"/>
      <c r="VHC158" s="132"/>
      <c r="VHD158" s="132"/>
      <c r="VHE158" s="132"/>
      <c r="VHF158" s="132"/>
      <c r="VHG158" s="132"/>
      <c r="VHH158" s="132"/>
      <c r="VHI158" s="131" t="s">
        <v>2</v>
      </c>
      <c r="VHJ158" s="132"/>
      <c r="VHK158" s="132"/>
      <c r="VHL158" s="132"/>
      <c r="VHM158" s="132"/>
      <c r="VHN158" s="132"/>
      <c r="VHO158" s="132"/>
      <c r="VHP158" s="132"/>
      <c r="VHQ158" s="132"/>
      <c r="VHR158" s="132"/>
      <c r="VHS158" s="132"/>
      <c r="VHT158" s="132"/>
      <c r="VHU158" s="132"/>
      <c r="VHV158" s="132"/>
      <c r="VHW158" s="132"/>
      <c r="VHX158" s="132"/>
      <c r="VHY158" s="131" t="s">
        <v>2</v>
      </c>
      <c r="VHZ158" s="132"/>
      <c r="VIA158" s="132"/>
      <c r="VIB158" s="132"/>
      <c r="VIC158" s="132"/>
      <c r="VID158" s="132"/>
      <c r="VIE158" s="132"/>
      <c r="VIF158" s="132"/>
      <c r="VIG158" s="132"/>
      <c r="VIH158" s="132"/>
      <c r="VII158" s="132"/>
      <c r="VIJ158" s="132"/>
      <c r="VIK158" s="132"/>
      <c r="VIL158" s="132"/>
      <c r="VIM158" s="132"/>
      <c r="VIN158" s="132"/>
      <c r="VIO158" s="131" t="s">
        <v>2</v>
      </c>
      <c r="VIP158" s="132"/>
      <c r="VIQ158" s="132"/>
      <c r="VIR158" s="132"/>
      <c r="VIS158" s="132"/>
      <c r="VIT158" s="132"/>
      <c r="VIU158" s="132"/>
      <c r="VIV158" s="132"/>
      <c r="VIW158" s="132"/>
      <c r="VIX158" s="132"/>
      <c r="VIY158" s="132"/>
      <c r="VIZ158" s="132"/>
      <c r="VJA158" s="132"/>
      <c r="VJB158" s="132"/>
      <c r="VJC158" s="132"/>
      <c r="VJD158" s="132"/>
      <c r="VJE158" s="131" t="s">
        <v>2</v>
      </c>
      <c r="VJF158" s="132"/>
      <c r="VJG158" s="132"/>
      <c r="VJH158" s="132"/>
      <c r="VJI158" s="132"/>
      <c r="VJJ158" s="132"/>
      <c r="VJK158" s="132"/>
      <c r="VJL158" s="132"/>
      <c r="VJM158" s="132"/>
      <c r="VJN158" s="132"/>
      <c r="VJO158" s="132"/>
      <c r="VJP158" s="132"/>
      <c r="VJQ158" s="132"/>
      <c r="VJR158" s="132"/>
      <c r="VJS158" s="132"/>
      <c r="VJT158" s="132"/>
      <c r="VJU158" s="131" t="s">
        <v>2</v>
      </c>
      <c r="VJV158" s="132"/>
      <c r="VJW158" s="132"/>
      <c r="VJX158" s="132"/>
      <c r="VJY158" s="132"/>
      <c r="VJZ158" s="132"/>
      <c r="VKA158" s="132"/>
      <c r="VKB158" s="132"/>
      <c r="VKC158" s="132"/>
      <c r="VKD158" s="132"/>
      <c r="VKE158" s="132"/>
      <c r="VKF158" s="132"/>
      <c r="VKG158" s="132"/>
      <c r="VKH158" s="132"/>
      <c r="VKI158" s="132"/>
      <c r="VKJ158" s="132"/>
      <c r="VKK158" s="131" t="s">
        <v>2</v>
      </c>
      <c r="VKL158" s="132"/>
      <c r="VKM158" s="132"/>
      <c r="VKN158" s="132"/>
      <c r="VKO158" s="132"/>
      <c r="VKP158" s="132"/>
      <c r="VKQ158" s="132"/>
      <c r="VKR158" s="132"/>
      <c r="VKS158" s="132"/>
      <c r="VKT158" s="132"/>
      <c r="VKU158" s="132"/>
      <c r="VKV158" s="132"/>
      <c r="VKW158" s="132"/>
      <c r="VKX158" s="132"/>
      <c r="VKY158" s="132"/>
      <c r="VKZ158" s="132"/>
      <c r="VLA158" s="131" t="s">
        <v>2</v>
      </c>
      <c r="VLB158" s="132"/>
      <c r="VLC158" s="132"/>
      <c r="VLD158" s="132"/>
      <c r="VLE158" s="132"/>
      <c r="VLF158" s="132"/>
      <c r="VLG158" s="132"/>
      <c r="VLH158" s="132"/>
      <c r="VLI158" s="132"/>
      <c r="VLJ158" s="132"/>
      <c r="VLK158" s="132"/>
      <c r="VLL158" s="132"/>
      <c r="VLM158" s="132"/>
      <c r="VLN158" s="132"/>
      <c r="VLO158" s="132"/>
      <c r="VLP158" s="132"/>
      <c r="VLQ158" s="131" t="s">
        <v>2</v>
      </c>
      <c r="VLR158" s="132"/>
      <c r="VLS158" s="132"/>
      <c r="VLT158" s="132"/>
      <c r="VLU158" s="132"/>
      <c r="VLV158" s="132"/>
      <c r="VLW158" s="132"/>
      <c r="VLX158" s="132"/>
      <c r="VLY158" s="132"/>
      <c r="VLZ158" s="132"/>
      <c r="VMA158" s="132"/>
      <c r="VMB158" s="132"/>
      <c r="VMC158" s="132"/>
      <c r="VMD158" s="132"/>
      <c r="VME158" s="132"/>
      <c r="VMF158" s="132"/>
      <c r="VMG158" s="131" t="s">
        <v>2</v>
      </c>
      <c r="VMH158" s="132"/>
      <c r="VMI158" s="132"/>
      <c r="VMJ158" s="132"/>
      <c r="VMK158" s="132"/>
      <c r="VML158" s="132"/>
      <c r="VMM158" s="132"/>
      <c r="VMN158" s="132"/>
      <c r="VMO158" s="132"/>
      <c r="VMP158" s="132"/>
      <c r="VMQ158" s="132"/>
      <c r="VMR158" s="132"/>
      <c r="VMS158" s="132"/>
      <c r="VMT158" s="132"/>
      <c r="VMU158" s="132"/>
      <c r="VMV158" s="132"/>
      <c r="VMW158" s="131" t="s">
        <v>2</v>
      </c>
      <c r="VMX158" s="132"/>
      <c r="VMY158" s="132"/>
      <c r="VMZ158" s="132"/>
      <c r="VNA158" s="132"/>
      <c r="VNB158" s="132"/>
      <c r="VNC158" s="132"/>
      <c r="VND158" s="132"/>
      <c r="VNE158" s="132"/>
      <c r="VNF158" s="132"/>
      <c r="VNG158" s="132"/>
      <c r="VNH158" s="132"/>
      <c r="VNI158" s="132"/>
      <c r="VNJ158" s="132"/>
      <c r="VNK158" s="132"/>
      <c r="VNL158" s="132"/>
      <c r="VNM158" s="131" t="s">
        <v>2</v>
      </c>
      <c r="VNN158" s="132"/>
      <c r="VNO158" s="132"/>
      <c r="VNP158" s="132"/>
      <c r="VNQ158" s="132"/>
      <c r="VNR158" s="132"/>
      <c r="VNS158" s="132"/>
      <c r="VNT158" s="132"/>
      <c r="VNU158" s="132"/>
      <c r="VNV158" s="132"/>
      <c r="VNW158" s="132"/>
      <c r="VNX158" s="132"/>
      <c r="VNY158" s="132"/>
      <c r="VNZ158" s="132"/>
      <c r="VOA158" s="132"/>
      <c r="VOB158" s="132"/>
      <c r="VOC158" s="131" t="s">
        <v>2</v>
      </c>
      <c r="VOD158" s="132"/>
      <c r="VOE158" s="132"/>
      <c r="VOF158" s="132"/>
      <c r="VOG158" s="132"/>
      <c r="VOH158" s="132"/>
      <c r="VOI158" s="132"/>
      <c r="VOJ158" s="132"/>
      <c r="VOK158" s="132"/>
      <c r="VOL158" s="132"/>
      <c r="VOM158" s="132"/>
      <c r="VON158" s="132"/>
      <c r="VOO158" s="132"/>
      <c r="VOP158" s="132"/>
      <c r="VOQ158" s="132"/>
      <c r="VOR158" s="132"/>
      <c r="VOS158" s="131" t="s">
        <v>2</v>
      </c>
      <c r="VOT158" s="132"/>
      <c r="VOU158" s="132"/>
      <c r="VOV158" s="132"/>
      <c r="VOW158" s="132"/>
      <c r="VOX158" s="132"/>
      <c r="VOY158" s="132"/>
      <c r="VOZ158" s="132"/>
      <c r="VPA158" s="132"/>
      <c r="VPB158" s="132"/>
      <c r="VPC158" s="132"/>
      <c r="VPD158" s="132"/>
      <c r="VPE158" s="132"/>
      <c r="VPF158" s="132"/>
      <c r="VPG158" s="132"/>
      <c r="VPH158" s="132"/>
      <c r="VPI158" s="131" t="s">
        <v>2</v>
      </c>
      <c r="VPJ158" s="132"/>
      <c r="VPK158" s="132"/>
      <c r="VPL158" s="132"/>
      <c r="VPM158" s="132"/>
      <c r="VPN158" s="132"/>
      <c r="VPO158" s="132"/>
      <c r="VPP158" s="132"/>
      <c r="VPQ158" s="132"/>
      <c r="VPR158" s="132"/>
      <c r="VPS158" s="132"/>
      <c r="VPT158" s="132"/>
      <c r="VPU158" s="132"/>
      <c r="VPV158" s="132"/>
      <c r="VPW158" s="132"/>
      <c r="VPX158" s="132"/>
      <c r="VPY158" s="131" t="s">
        <v>2</v>
      </c>
      <c r="VPZ158" s="132"/>
      <c r="VQA158" s="132"/>
      <c r="VQB158" s="132"/>
      <c r="VQC158" s="132"/>
      <c r="VQD158" s="132"/>
      <c r="VQE158" s="132"/>
      <c r="VQF158" s="132"/>
      <c r="VQG158" s="132"/>
      <c r="VQH158" s="132"/>
      <c r="VQI158" s="132"/>
      <c r="VQJ158" s="132"/>
      <c r="VQK158" s="132"/>
      <c r="VQL158" s="132"/>
      <c r="VQM158" s="132"/>
      <c r="VQN158" s="132"/>
      <c r="VQO158" s="131" t="s">
        <v>2</v>
      </c>
      <c r="VQP158" s="132"/>
      <c r="VQQ158" s="132"/>
      <c r="VQR158" s="132"/>
      <c r="VQS158" s="132"/>
      <c r="VQT158" s="132"/>
      <c r="VQU158" s="132"/>
      <c r="VQV158" s="132"/>
      <c r="VQW158" s="132"/>
      <c r="VQX158" s="132"/>
      <c r="VQY158" s="132"/>
      <c r="VQZ158" s="132"/>
      <c r="VRA158" s="132"/>
      <c r="VRB158" s="132"/>
      <c r="VRC158" s="132"/>
      <c r="VRD158" s="132"/>
      <c r="VRE158" s="131" t="s">
        <v>2</v>
      </c>
      <c r="VRF158" s="132"/>
      <c r="VRG158" s="132"/>
      <c r="VRH158" s="132"/>
      <c r="VRI158" s="132"/>
      <c r="VRJ158" s="132"/>
      <c r="VRK158" s="132"/>
      <c r="VRL158" s="132"/>
      <c r="VRM158" s="132"/>
      <c r="VRN158" s="132"/>
      <c r="VRO158" s="132"/>
      <c r="VRP158" s="132"/>
      <c r="VRQ158" s="132"/>
      <c r="VRR158" s="132"/>
      <c r="VRS158" s="132"/>
      <c r="VRT158" s="132"/>
      <c r="VRU158" s="131" t="s">
        <v>2</v>
      </c>
      <c r="VRV158" s="132"/>
      <c r="VRW158" s="132"/>
      <c r="VRX158" s="132"/>
      <c r="VRY158" s="132"/>
      <c r="VRZ158" s="132"/>
      <c r="VSA158" s="132"/>
      <c r="VSB158" s="132"/>
      <c r="VSC158" s="132"/>
      <c r="VSD158" s="132"/>
      <c r="VSE158" s="132"/>
      <c r="VSF158" s="132"/>
      <c r="VSG158" s="132"/>
      <c r="VSH158" s="132"/>
      <c r="VSI158" s="132"/>
      <c r="VSJ158" s="132"/>
      <c r="VSK158" s="131" t="s">
        <v>2</v>
      </c>
      <c r="VSL158" s="132"/>
      <c r="VSM158" s="132"/>
      <c r="VSN158" s="132"/>
      <c r="VSO158" s="132"/>
      <c r="VSP158" s="132"/>
      <c r="VSQ158" s="132"/>
      <c r="VSR158" s="132"/>
      <c r="VSS158" s="132"/>
      <c r="VST158" s="132"/>
      <c r="VSU158" s="132"/>
      <c r="VSV158" s="132"/>
      <c r="VSW158" s="132"/>
      <c r="VSX158" s="132"/>
      <c r="VSY158" s="132"/>
      <c r="VSZ158" s="132"/>
      <c r="VTA158" s="131" t="s">
        <v>2</v>
      </c>
      <c r="VTB158" s="132"/>
      <c r="VTC158" s="132"/>
      <c r="VTD158" s="132"/>
      <c r="VTE158" s="132"/>
      <c r="VTF158" s="132"/>
      <c r="VTG158" s="132"/>
      <c r="VTH158" s="132"/>
      <c r="VTI158" s="132"/>
      <c r="VTJ158" s="132"/>
      <c r="VTK158" s="132"/>
      <c r="VTL158" s="132"/>
      <c r="VTM158" s="132"/>
      <c r="VTN158" s="132"/>
      <c r="VTO158" s="132"/>
      <c r="VTP158" s="132"/>
      <c r="VTQ158" s="131" t="s">
        <v>2</v>
      </c>
      <c r="VTR158" s="132"/>
      <c r="VTS158" s="132"/>
      <c r="VTT158" s="132"/>
      <c r="VTU158" s="132"/>
      <c r="VTV158" s="132"/>
      <c r="VTW158" s="132"/>
      <c r="VTX158" s="132"/>
      <c r="VTY158" s="132"/>
      <c r="VTZ158" s="132"/>
      <c r="VUA158" s="132"/>
      <c r="VUB158" s="132"/>
      <c r="VUC158" s="132"/>
      <c r="VUD158" s="132"/>
      <c r="VUE158" s="132"/>
      <c r="VUF158" s="132"/>
      <c r="VUG158" s="131" t="s">
        <v>2</v>
      </c>
      <c r="VUH158" s="132"/>
      <c r="VUI158" s="132"/>
      <c r="VUJ158" s="132"/>
      <c r="VUK158" s="132"/>
      <c r="VUL158" s="132"/>
      <c r="VUM158" s="132"/>
      <c r="VUN158" s="132"/>
      <c r="VUO158" s="132"/>
      <c r="VUP158" s="132"/>
      <c r="VUQ158" s="132"/>
      <c r="VUR158" s="132"/>
      <c r="VUS158" s="132"/>
      <c r="VUT158" s="132"/>
      <c r="VUU158" s="132"/>
      <c r="VUV158" s="132"/>
      <c r="VUW158" s="131" t="s">
        <v>2</v>
      </c>
      <c r="VUX158" s="132"/>
      <c r="VUY158" s="132"/>
      <c r="VUZ158" s="132"/>
      <c r="VVA158" s="132"/>
      <c r="VVB158" s="132"/>
      <c r="VVC158" s="132"/>
      <c r="VVD158" s="132"/>
      <c r="VVE158" s="132"/>
      <c r="VVF158" s="132"/>
      <c r="VVG158" s="132"/>
      <c r="VVH158" s="132"/>
      <c r="VVI158" s="132"/>
      <c r="VVJ158" s="132"/>
      <c r="VVK158" s="132"/>
      <c r="VVL158" s="132"/>
      <c r="VVM158" s="131" t="s">
        <v>2</v>
      </c>
      <c r="VVN158" s="132"/>
      <c r="VVO158" s="132"/>
      <c r="VVP158" s="132"/>
      <c r="VVQ158" s="132"/>
      <c r="VVR158" s="132"/>
      <c r="VVS158" s="132"/>
      <c r="VVT158" s="132"/>
      <c r="VVU158" s="132"/>
      <c r="VVV158" s="132"/>
      <c r="VVW158" s="132"/>
      <c r="VVX158" s="132"/>
      <c r="VVY158" s="132"/>
      <c r="VVZ158" s="132"/>
      <c r="VWA158" s="132"/>
      <c r="VWB158" s="132"/>
      <c r="VWC158" s="131" t="s">
        <v>2</v>
      </c>
      <c r="VWD158" s="132"/>
      <c r="VWE158" s="132"/>
      <c r="VWF158" s="132"/>
      <c r="VWG158" s="132"/>
      <c r="VWH158" s="132"/>
      <c r="VWI158" s="132"/>
      <c r="VWJ158" s="132"/>
      <c r="VWK158" s="132"/>
      <c r="VWL158" s="132"/>
      <c r="VWM158" s="132"/>
      <c r="VWN158" s="132"/>
      <c r="VWO158" s="132"/>
      <c r="VWP158" s="132"/>
      <c r="VWQ158" s="132"/>
      <c r="VWR158" s="132"/>
      <c r="VWS158" s="131" t="s">
        <v>2</v>
      </c>
      <c r="VWT158" s="132"/>
      <c r="VWU158" s="132"/>
      <c r="VWV158" s="132"/>
      <c r="VWW158" s="132"/>
      <c r="VWX158" s="132"/>
      <c r="VWY158" s="132"/>
      <c r="VWZ158" s="132"/>
      <c r="VXA158" s="132"/>
      <c r="VXB158" s="132"/>
      <c r="VXC158" s="132"/>
      <c r="VXD158" s="132"/>
      <c r="VXE158" s="132"/>
      <c r="VXF158" s="132"/>
      <c r="VXG158" s="132"/>
      <c r="VXH158" s="132"/>
      <c r="VXI158" s="131" t="s">
        <v>2</v>
      </c>
      <c r="VXJ158" s="132"/>
      <c r="VXK158" s="132"/>
      <c r="VXL158" s="132"/>
      <c r="VXM158" s="132"/>
      <c r="VXN158" s="132"/>
      <c r="VXO158" s="132"/>
      <c r="VXP158" s="132"/>
      <c r="VXQ158" s="132"/>
      <c r="VXR158" s="132"/>
      <c r="VXS158" s="132"/>
      <c r="VXT158" s="132"/>
      <c r="VXU158" s="132"/>
      <c r="VXV158" s="132"/>
      <c r="VXW158" s="132"/>
      <c r="VXX158" s="132"/>
      <c r="VXY158" s="131" t="s">
        <v>2</v>
      </c>
      <c r="VXZ158" s="132"/>
      <c r="VYA158" s="132"/>
      <c r="VYB158" s="132"/>
      <c r="VYC158" s="132"/>
      <c r="VYD158" s="132"/>
      <c r="VYE158" s="132"/>
      <c r="VYF158" s="132"/>
      <c r="VYG158" s="132"/>
      <c r="VYH158" s="132"/>
      <c r="VYI158" s="132"/>
      <c r="VYJ158" s="132"/>
      <c r="VYK158" s="132"/>
      <c r="VYL158" s="132"/>
      <c r="VYM158" s="132"/>
      <c r="VYN158" s="132"/>
      <c r="VYO158" s="131" t="s">
        <v>2</v>
      </c>
      <c r="VYP158" s="132"/>
      <c r="VYQ158" s="132"/>
      <c r="VYR158" s="132"/>
      <c r="VYS158" s="132"/>
      <c r="VYT158" s="132"/>
      <c r="VYU158" s="132"/>
      <c r="VYV158" s="132"/>
      <c r="VYW158" s="132"/>
      <c r="VYX158" s="132"/>
      <c r="VYY158" s="132"/>
      <c r="VYZ158" s="132"/>
      <c r="VZA158" s="132"/>
      <c r="VZB158" s="132"/>
      <c r="VZC158" s="132"/>
      <c r="VZD158" s="132"/>
      <c r="VZE158" s="131" t="s">
        <v>2</v>
      </c>
      <c r="VZF158" s="132"/>
      <c r="VZG158" s="132"/>
      <c r="VZH158" s="132"/>
      <c r="VZI158" s="132"/>
      <c r="VZJ158" s="132"/>
      <c r="VZK158" s="132"/>
      <c r="VZL158" s="132"/>
      <c r="VZM158" s="132"/>
      <c r="VZN158" s="132"/>
      <c r="VZO158" s="132"/>
      <c r="VZP158" s="132"/>
      <c r="VZQ158" s="132"/>
      <c r="VZR158" s="132"/>
      <c r="VZS158" s="132"/>
      <c r="VZT158" s="132"/>
      <c r="VZU158" s="131" t="s">
        <v>2</v>
      </c>
      <c r="VZV158" s="132"/>
      <c r="VZW158" s="132"/>
      <c r="VZX158" s="132"/>
      <c r="VZY158" s="132"/>
      <c r="VZZ158" s="132"/>
      <c r="WAA158" s="132"/>
      <c r="WAB158" s="132"/>
      <c r="WAC158" s="132"/>
      <c r="WAD158" s="132"/>
      <c r="WAE158" s="132"/>
      <c r="WAF158" s="132"/>
      <c r="WAG158" s="132"/>
      <c r="WAH158" s="132"/>
      <c r="WAI158" s="132"/>
      <c r="WAJ158" s="132"/>
      <c r="WAK158" s="131" t="s">
        <v>2</v>
      </c>
      <c r="WAL158" s="132"/>
      <c r="WAM158" s="132"/>
      <c r="WAN158" s="132"/>
      <c r="WAO158" s="132"/>
      <c r="WAP158" s="132"/>
      <c r="WAQ158" s="132"/>
      <c r="WAR158" s="132"/>
      <c r="WAS158" s="132"/>
      <c r="WAT158" s="132"/>
      <c r="WAU158" s="132"/>
      <c r="WAV158" s="132"/>
      <c r="WAW158" s="132"/>
      <c r="WAX158" s="132"/>
      <c r="WAY158" s="132"/>
      <c r="WAZ158" s="132"/>
      <c r="WBA158" s="131" t="s">
        <v>2</v>
      </c>
      <c r="WBB158" s="132"/>
      <c r="WBC158" s="132"/>
      <c r="WBD158" s="132"/>
      <c r="WBE158" s="132"/>
      <c r="WBF158" s="132"/>
      <c r="WBG158" s="132"/>
      <c r="WBH158" s="132"/>
      <c r="WBI158" s="132"/>
      <c r="WBJ158" s="132"/>
      <c r="WBK158" s="132"/>
      <c r="WBL158" s="132"/>
      <c r="WBM158" s="132"/>
      <c r="WBN158" s="132"/>
      <c r="WBO158" s="132"/>
      <c r="WBP158" s="132"/>
      <c r="WBQ158" s="131" t="s">
        <v>2</v>
      </c>
      <c r="WBR158" s="132"/>
      <c r="WBS158" s="132"/>
      <c r="WBT158" s="132"/>
      <c r="WBU158" s="132"/>
      <c r="WBV158" s="132"/>
      <c r="WBW158" s="132"/>
      <c r="WBX158" s="132"/>
      <c r="WBY158" s="132"/>
      <c r="WBZ158" s="132"/>
      <c r="WCA158" s="132"/>
      <c r="WCB158" s="132"/>
      <c r="WCC158" s="132"/>
      <c r="WCD158" s="132"/>
      <c r="WCE158" s="132"/>
      <c r="WCF158" s="132"/>
      <c r="WCG158" s="131" t="s">
        <v>2</v>
      </c>
      <c r="WCH158" s="132"/>
      <c r="WCI158" s="132"/>
      <c r="WCJ158" s="132"/>
      <c r="WCK158" s="132"/>
      <c r="WCL158" s="132"/>
      <c r="WCM158" s="132"/>
      <c r="WCN158" s="132"/>
      <c r="WCO158" s="132"/>
      <c r="WCP158" s="132"/>
      <c r="WCQ158" s="132"/>
      <c r="WCR158" s="132"/>
      <c r="WCS158" s="132"/>
      <c r="WCT158" s="132"/>
      <c r="WCU158" s="132"/>
      <c r="WCV158" s="132"/>
      <c r="WCW158" s="131" t="s">
        <v>2</v>
      </c>
      <c r="WCX158" s="132"/>
      <c r="WCY158" s="132"/>
      <c r="WCZ158" s="132"/>
      <c r="WDA158" s="132"/>
      <c r="WDB158" s="132"/>
      <c r="WDC158" s="132"/>
      <c r="WDD158" s="132"/>
      <c r="WDE158" s="132"/>
      <c r="WDF158" s="132"/>
      <c r="WDG158" s="132"/>
      <c r="WDH158" s="132"/>
      <c r="WDI158" s="132"/>
      <c r="WDJ158" s="132"/>
      <c r="WDK158" s="132"/>
      <c r="WDL158" s="132"/>
      <c r="WDM158" s="131" t="s">
        <v>2</v>
      </c>
      <c r="WDN158" s="132"/>
      <c r="WDO158" s="132"/>
      <c r="WDP158" s="132"/>
      <c r="WDQ158" s="132"/>
      <c r="WDR158" s="132"/>
      <c r="WDS158" s="132"/>
      <c r="WDT158" s="132"/>
      <c r="WDU158" s="132"/>
      <c r="WDV158" s="132"/>
      <c r="WDW158" s="132"/>
      <c r="WDX158" s="132"/>
      <c r="WDY158" s="132"/>
      <c r="WDZ158" s="132"/>
      <c r="WEA158" s="132"/>
      <c r="WEB158" s="132"/>
      <c r="WEC158" s="131" t="s">
        <v>2</v>
      </c>
      <c r="WED158" s="132"/>
      <c r="WEE158" s="132"/>
      <c r="WEF158" s="132"/>
      <c r="WEG158" s="132"/>
      <c r="WEH158" s="132"/>
      <c r="WEI158" s="132"/>
      <c r="WEJ158" s="132"/>
      <c r="WEK158" s="132"/>
      <c r="WEL158" s="132"/>
      <c r="WEM158" s="132"/>
      <c r="WEN158" s="132"/>
      <c r="WEO158" s="132"/>
      <c r="WEP158" s="132"/>
      <c r="WEQ158" s="132"/>
      <c r="WER158" s="132"/>
      <c r="WES158" s="131" t="s">
        <v>2</v>
      </c>
      <c r="WET158" s="132"/>
      <c r="WEU158" s="132"/>
      <c r="WEV158" s="132"/>
      <c r="WEW158" s="132"/>
      <c r="WEX158" s="132"/>
      <c r="WEY158" s="132"/>
      <c r="WEZ158" s="132"/>
      <c r="WFA158" s="132"/>
      <c r="WFB158" s="132"/>
      <c r="WFC158" s="132"/>
      <c r="WFD158" s="132"/>
      <c r="WFE158" s="132"/>
      <c r="WFF158" s="132"/>
      <c r="WFG158" s="132"/>
      <c r="WFH158" s="132"/>
      <c r="WFI158" s="131" t="s">
        <v>2</v>
      </c>
      <c r="WFJ158" s="132"/>
      <c r="WFK158" s="132"/>
      <c r="WFL158" s="132"/>
      <c r="WFM158" s="132"/>
      <c r="WFN158" s="132"/>
      <c r="WFO158" s="132"/>
      <c r="WFP158" s="132"/>
      <c r="WFQ158" s="132"/>
      <c r="WFR158" s="132"/>
      <c r="WFS158" s="132"/>
      <c r="WFT158" s="132"/>
      <c r="WFU158" s="132"/>
      <c r="WFV158" s="132"/>
      <c r="WFW158" s="132"/>
      <c r="WFX158" s="132"/>
      <c r="WFY158" s="131" t="s">
        <v>2</v>
      </c>
      <c r="WFZ158" s="132"/>
      <c r="WGA158" s="132"/>
      <c r="WGB158" s="132"/>
      <c r="WGC158" s="132"/>
      <c r="WGD158" s="132"/>
      <c r="WGE158" s="132"/>
      <c r="WGF158" s="132"/>
      <c r="WGG158" s="132"/>
      <c r="WGH158" s="132"/>
      <c r="WGI158" s="132"/>
      <c r="WGJ158" s="132"/>
      <c r="WGK158" s="132"/>
      <c r="WGL158" s="132"/>
      <c r="WGM158" s="132"/>
      <c r="WGN158" s="132"/>
      <c r="WGO158" s="131" t="s">
        <v>2</v>
      </c>
      <c r="WGP158" s="132"/>
      <c r="WGQ158" s="132"/>
      <c r="WGR158" s="132"/>
      <c r="WGS158" s="132"/>
      <c r="WGT158" s="132"/>
      <c r="WGU158" s="132"/>
      <c r="WGV158" s="132"/>
      <c r="WGW158" s="132"/>
      <c r="WGX158" s="132"/>
      <c r="WGY158" s="132"/>
      <c r="WGZ158" s="132"/>
      <c r="WHA158" s="132"/>
      <c r="WHB158" s="132"/>
      <c r="WHC158" s="132"/>
      <c r="WHD158" s="132"/>
      <c r="WHE158" s="131" t="s">
        <v>2</v>
      </c>
      <c r="WHF158" s="132"/>
      <c r="WHG158" s="132"/>
      <c r="WHH158" s="132"/>
      <c r="WHI158" s="132"/>
      <c r="WHJ158" s="132"/>
      <c r="WHK158" s="132"/>
      <c r="WHL158" s="132"/>
      <c r="WHM158" s="132"/>
      <c r="WHN158" s="132"/>
      <c r="WHO158" s="132"/>
      <c r="WHP158" s="132"/>
      <c r="WHQ158" s="132"/>
      <c r="WHR158" s="132"/>
      <c r="WHS158" s="132"/>
      <c r="WHT158" s="132"/>
      <c r="WHU158" s="131" t="s">
        <v>2</v>
      </c>
      <c r="WHV158" s="132"/>
      <c r="WHW158" s="132"/>
      <c r="WHX158" s="132"/>
      <c r="WHY158" s="132"/>
      <c r="WHZ158" s="132"/>
      <c r="WIA158" s="132"/>
      <c r="WIB158" s="132"/>
      <c r="WIC158" s="132"/>
      <c r="WID158" s="132"/>
      <c r="WIE158" s="132"/>
      <c r="WIF158" s="132"/>
      <c r="WIG158" s="132"/>
      <c r="WIH158" s="132"/>
      <c r="WII158" s="132"/>
      <c r="WIJ158" s="132"/>
      <c r="WIK158" s="131" t="s">
        <v>2</v>
      </c>
      <c r="WIL158" s="132"/>
      <c r="WIM158" s="132"/>
      <c r="WIN158" s="132"/>
      <c r="WIO158" s="132"/>
      <c r="WIP158" s="132"/>
      <c r="WIQ158" s="132"/>
      <c r="WIR158" s="132"/>
      <c r="WIS158" s="132"/>
      <c r="WIT158" s="132"/>
      <c r="WIU158" s="132"/>
      <c r="WIV158" s="132"/>
      <c r="WIW158" s="132"/>
      <c r="WIX158" s="132"/>
      <c r="WIY158" s="132"/>
      <c r="WIZ158" s="132"/>
      <c r="WJA158" s="131" t="s">
        <v>2</v>
      </c>
      <c r="WJB158" s="132"/>
      <c r="WJC158" s="132"/>
      <c r="WJD158" s="132"/>
      <c r="WJE158" s="132"/>
      <c r="WJF158" s="132"/>
      <c r="WJG158" s="132"/>
      <c r="WJH158" s="132"/>
      <c r="WJI158" s="132"/>
      <c r="WJJ158" s="132"/>
      <c r="WJK158" s="132"/>
      <c r="WJL158" s="132"/>
      <c r="WJM158" s="132"/>
      <c r="WJN158" s="132"/>
      <c r="WJO158" s="132"/>
      <c r="WJP158" s="132"/>
      <c r="WJQ158" s="131" t="s">
        <v>2</v>
      </c>
      <c r="WJR158" s="132"/>
      <c r="WJS158" s="132"/>
      <c r="WJT158" s="132"/>
      <c r="WJU158" s="132"/>
      <c r="WJV158" s="132"/>
      <c r="WJW158" s="132"/>
      <c r="WJX158" s="132"/>
      <c r="WJY158" s="132"/>
      <c r="WJZ158" s="132"/>
      <c r="WKA158" s="132"/>
      <c r="WKB158" s="132"/>
      <c r="WKC158" s="132"/>
      <c r="WKD158" s="132"/>
      <c r="WKE158" s="132"/>
      <c r="WKF158" s="132"/>
      <c r="WKG158" s="131" t="s">
        <v>2</v>
      </c>
      <c r="WKH158" s="132"/>
      <c r="WKI158" s="132"/>
      <c r="WKJ158" s="132"/>
      <c r="WKK158" s="132"/>
      <c r="WKL158" s="132"/>
      <c r="WKM158" s="132"/>
      <c r="WKN158" s="132"/>
      <c r="WKO158" s="132"/>
      <c r="WKP158" s="132"/>
      <c r="WKQ158" s="132"/>
      <c r="WKR158" s="132"/>
      <c r="WKS158" s="132"/>
      <c r="WKT158" s="132"/>
      <c r="WKU158" s="132"/>
      <c r="WKV158" s="132"/>
      <c r="WKW158" s="131" t="s">
        <v>2</v>
      </c>
      <c r="WKX158" s="132"/>
      <c r="WKY158" s="132"/>
      <c r="WKZ158" s="132"/>
      <c r="WLA158" s="132"/>
      <c r="WLB158" s="132"/>
      <c r="WLC158" s="132"/>
      <c r="WLD158" s="132"/>
      <c r="WLE158" s="132"/>
      <c r="WLF158" s="132"/>
      <c r="WLG158" s="132"/>
      <c r="WLH158" s="132"/>
      <c r="WLI158" s="132"/>
      <c r="WLJ158" s="132"/>
      <c r="WLK158" s="132"/>
      <c r="WLL158" s="132"/>
      <c r="WLM158" s="131" t="s">
        <v>2</v>
      </c>
      <c r="WLN158" s="132"/>
      <c r="WLO158" s="132"/>
      <c r="WLP158" s="132"/>
      <c r="WLQ158" s="132"/>
      <c r="WLR158" s="132"/>
      <c r="WLS158" s="132"/>
      <c r="WLT158" s="132"/>
      <c r="WLU158" s="132"/>
      <c r="WLV158" s="132"/>
      <c r="WLW158" s="132"/>
      <c r="WLX158" s="132"/>
      <c r="WLY158" s="132"/>
      <c r="WLZ158" s="132"/>
      <c r="WMA158" s="132"/>
      <c r="WMB158" s="132"/>
      <c r="WMC158" s="131" t="s">
        <v>2</v>
      </c>
      <c r="WMD158" s="132"/>
      <c r="WME158" s="132"/>
      <c r="WMF158" s="132"/>
      <c r="WMG158" s="132"/>
      <c r="WMH158" s="132"/>
      <c r="WMI158" s="132"/>
      <c r="WMJ158" s="132"/>
      <c r="WMK158" s="132"/>
      <c r="WML158" s="132"/>
      <c r="WMM158" s="132"/>
      <c r="WMN158" s="132"/>
      <c r="WMO158" s="132"/>
      <c r="WMP158" s="132"/>
      <c r="WMQ158" s="132"/>
      <c r="WMR158" s="132"/>
      <c r="WMS158" s="131" t="s">
        <v>2</v>
      </c>
      <c r="WMT158" s="132"/>
      <c r="WMU158" s="132"/>
      <c r="WMV158" s="132"/>
      <c r="WMW158" s="132"/>
      <c r="WMX158" s="132"/>
      <c r="WMY158" s="132"/>
      <c r="WMZ158" s="132"/>
      <c r="WNA158" s="132"/>
      <c r="WNB158" s="132"/>
      <c r="WNC158" s="132"/>
      <c r="WND158" s="132"/>
      <c r="WNE158" s="132"/>
      <c r="WNF158" s="132"/>
      <c r="WNG158" s="132"/>
      <c r="WNH158" s="132"/>
      <c r="WNI158" s="131" t="s">
        <v>2</v>
      </c>
      <c r="WNJ158" s="132"/>
      <c r="WNK158" s="132"/>
      <c r="WNL158" s="132"/>
      <c r="WNM158" s="132"/>
      <c r="WNN158" s="132"/>
      <c r="WNO158" s="132"/>
      <c r="WNP158" s="132"/>
      <c r="WNQ158" s="132"/>
      <c r="WNR158" s="132"/>
      <c r="WNS158" s="132"/>
      <c r="WNT158" s="132"/>
      <c r="WNU158" s="132"/>
      <c r="WNV158" s="132"/>
      <c r="WNW158" s="132"/>
      <c r="WNX158" s="132"/>
      <c r="WNY158" s="131" t="s">
        <v>2</v>
      </c>
      <c r="WNZ158" s="132"/>
      <c r="WOA158" s="132"/>
      <c r="WOB158" s="132"/>
      <c r="WOC158" s="132"/>
      <c r="WOD158" s="132"/>
      <c r="WOE158" s="132"/>
      <c r="WOF158" s="132"/>
      <c r="WOG158" s="132"/>
      <c r="WOH158" s="132"/>
      <c r="WOI158" s="132"/>
      <c r="WOJ158" s="132"/>
      <c r="WOK158" s="132"/>
      <c r="WOL158" s="132"/>
      <c r="WOM158" s="132"/>
      <c r="WON158" s="132"/>
      <c r="WOO158" s="131" t="s">
        <v>2</v>
      </c>
      <c r="WOP158" s="132"/>
      <c r="WOQ158" s="132"/>
      <c r="WOR158" s="132"/>
      <c r="WOS158" s="132"/>
      <c r="WOT158" s="132"/>
      <c r="WOU158" s="132"/>
      <c r="WOV158" s="132"/>
      <c r="WOW158" s="132"/>
      <c r="WOX158" s="132"/>
      <c r="WOY158" s="132"/>
      <c r="WOZ158" s="132"/>
      <c r="WPA158" s="132"/>
      <c r="WPB158" s="132"/>
      <c r="WPC158" s="132"/>
      <c r="WPD158" s="132"/>
      <c r="WPE158" s="131" t="s">
        <v>2</v>
      </c>
      <c r="WPF158" s="132"/>
      <c r="WPG158" s="132"/>
      <c r="WPH158" s="132"/>
      <c r="WPI158" s="132"/>
      <c r="WPJ158" s="132"/>
      <c r="WPK158" s="132"/>
      <c r="WPL158" s="132"/>
      <c r="WPM158" s="132"/>
      <c r="WPN158" s="132"/>
      <c r="WPO158" s="132"/>
      <c r="WPP158" s="132"/>
      <c r="WPQ158" s="132"/>
      <c r="WPR158" s="132"/>
      <c r="WPS158" s="132"/>
      <c r="WPT158" s="132"/>
      <c r="WPU158" s="131" t="s">
        <v>2</v>
      </c>
      <c r="WPV158" s="132"/>
      <c r="WPW158" s="132"/>
      <c r="WPX158" s="132"/>
      <c r="WPY158" s="132"/>
      <c r="WPZ158" s="132"/>
      <c r="WQA158" s="132"/>
      <c r="WQB158" s="132"/>
      <c r="WQC158" s="132"/>
      <c r="WQD158" s="132"/>
      <c r="WQE158" s="132"/>
      <c r="WQF158" s="132"/>
      <c r="WQG158" s="132"/>
      <c r="WQH158" s="132"/>
      <c r="WQI158" s="132"/>
      <c r="WQJ158" s="132"/>
      <c r="WQK158" s="131" t="s">
        <v>2</v>
      </c>
      <c r="WQL158" s="132"/>
      <c r="WQM158" s="132"/>
      <c r="WQN158" s="132"/>
      <c r="WQO158" s="132"/>
      <c r="WQP158" s="132"/>
      <c r="WQQ158" s="132"/>
      <c r="WQR158" s="132"/>
      <c r="WQS158" s="132"/>
      <c r="WQT158" s="132"/>
      <c r="WQU158" s="132"/>
      <c r="WQV158" s="132"/>
      <c r="WQW158" s="132"/>
      <c r="WQX158" s="132"/>
      <c r="WQY158" s="132"/>
      <c r="WQZ158" s="132"/>
      <c r="WRA158" s="131" t="s">
        <v>2</v>
      </c>
      <c r="WRB158" s="132"/>
      <c r="WRC158" s="132"/>
      <c r="WRD158" s="132"/>
      <c r="WRE158" s="132"/>
      <c r="WRF158" s="132"/>
      <c r="WRG158" s="132"/>
      <c r="WRH158" s="132"/>
      <c r="WRI158" s="132"/>
      <c r="WRJ158" s="132"/>
      <c r="WRK158" s="132"/>
      <c r="WRL158" s="132"/>
      <c r="WRM158" s="132"/>
      <c r="WRN158" s="132"/>
      <c r="WRO158" s="132"/>
      <c r="WRP158" s="132"/>
      <c r="WRQ158" s="131" t="s">
        <v>2</v>
      </c>
      <c r="WRR158" s="132"/>
      <c r="WRS158" s="132"/>
      <c r="WRT158" s="132"/>
      <c r="WRU158" s="132"/>
      <c r="WRV158" s="132"/>
      <c r="WRW158" s="132"/>
      <c r="WRX158" s="132"/>
      <c r="WRY158" s="132"/>
      <c r="WRZ158" s="132"/>
      <c r="WSA158" s="132"/>
      <c r="WSB158" s="132"/>
      <c r="WSC158" s="132"/>
      <c r="WSD158" s="132"/>
      <c r="WSE158" s="132"/>
      <c r="WSF158" s="132"/>
      <c r="WSG158" s="131" t="s">
        <v>2</v>
      </c>
      <c r="WSH158" s="132"/>
      <c r="WSI158" s="132"/>
      <c r="WSJ158" s="132"/>
      <c r="WSK158" s="132"/>
      <c r="WSL158" s="132"/>
      <c r="WSM158" s="132"/>
      <c r="WSN158" s="132"/>
      <c r="WSO158" s="132"/>
      <c r="WSP158" s="132"/>
      <c r="WSQ158" s="132"/>
      <c r="WSR158" s="132"/>
      <c r="WSS158" s="132"/>
      <c r="WST158" s="132"/>
      <c r="WSU158" s="132"/>
      <c r="WSV158" s="132"/>
      <c r="WSW158" s="131" t="s">
        <v>2</v>
      </c>
      <c r="WSX158" s="132"/>
      <c r="WSY158" s="132"/>
      <c r="WSZ158" s="132"/>
      <c r="WTA158" s="132"/>
      <c r="WTB158" s="132"/>
      <c r="WTC158" s="132"/>
      <c r="WTD158" s="132"/>
      <c r="WTE158" s="132"/>
      <c r="WTF158" s="132"/>
      <c r="WTG158" s="132"/>
      <c r="WTH158" s="132"/>
      <c r="WTI158" s="132"/>
      <c r="WTJ158" s="132"/>
      <c r="WTK158" s="132"/>
      <c r="WTL158" s="132"/>
      <c r="WTM158" s="131" t="s">
        <v>2</v>
      </c>
      <c r="WTN158" s="132"/>
      <c r="WTO158" s="132"/>
      <c r="WTP158" s="132"/>
      <c r="WTQ158" s="132"/>
      <c r="WTR158" s="132"/>
      <c r="WTS158" s="132"/>
      <c r="WTT158" s="132"/>
      <c r="WTU158" s="132"/>
      <c r="WTV158" s="132"/>
      <c r="WTW158" s="132"/>
      <c r="WTX158" s="132"/>
      <c r="WTY158" s="132"/>
      <c r="WTZ158" s="132"/>
      <c r="WUA158" s="132"/>
      <c r="WUB158" s="132"/>
      <c r="WUC158" s="131" t="s">
        <v>2</v>
      </c>
      <c r="WUD158" s="132"/>
      <c r="WUE158" s="132"/>
      <c r="WUF158" s="132"/>
      <c r="WUG158" s="132"/>
      <c r="WUH158" s="132"/>
      <c r="WUI158" s="132"/>
      <c r="WUJ158" s="132"/>
      <c r="WUK158" s="132"/>
      <c r="WUL158" s="132"/>
      <c r="WUM158" s="132"/>
      <c r="WUN158" s="132"/>
      <c r="WUO158" s="132"/>
      <c r="WUP158" s="132"/>
      <c r="WUQ158" s="132"/>
      <c r="WUR158" s="132"/>
      <c r="WUS158" s="131" t="s">
        <v>2</v>
      </c>
      <c r="WUT158" s="132"/>
      <c r="WUU158" s="132"/>
      <c r="WUV158" s="132"/>
      <c r="WUW158" s="132"/>
      <c r="WUX158" s="132"/>
      <c r="WUY158" s="132"/>
      <c r="WUZ158" s="132"/>
      <c r="WVA158" s="132"/>
      <c r="WVB158" s="132"/>
      <c r="WVC158" s="132"/>
      <c r="WVD158" s="132"/>
      <c r="WVE158" s="132"/>
      <c r="WVF158" s="132"/>
      <c r="WVG158" s="132"/>
      <c r="WVH158" s="132"/>
      <c r="WVI158" s="131" t="s">
        <v>2</v>
      </c>
      <c r="WVJ158" s="132"/>
      <c r="WVK158" s="132"/>
      <c r="WVL158" s="132"/>
      <c r="WVM158" s="132"/>
      <c r="WVN158" s="132"/>
      <c r="WVO158" s="132"/>
      <c r="WVP158" s="132"/>
      <c r="WVQ158" s="132"/>
      <c r="WVR158" s="132"/>
      <c r="WVS158" s="132"/>
      <c r="WVT158" s="132"/>
      <c r="WVU158" s="132"/>
      <c r="WVV158" s="132"/>
      <c r="WVW158" s="132"/>
      <c r="WVX158" s="132"/>
      <c r="WVY158" s="131" t="s">
        <v>2</v>
      </c>
      <c r="WVZ158" s="132"/>
      <c r="WWA158" s="132"/>
      <c r="WWB158" s="132"/>
      <c r="WWC158" s="132"/>
      <c r="WWD158" s="132"/>
      <c r="WWE158" s="132"/>
      <c r="WWF158" s="132"/>
      <c r="WWG158" s="132"/>
      <c r="WWH158" s="132"/>
      <c r="WWI158" s="132"/>
      <c r="WWJ158" s="132"/>
      <c r="WWK158" s="132"/>
      <c r="WWL158" s="132"/>
      <c r="WWM158" s="132"/>
      <c r="WWN158" s="132"/>
      <c r="WWO158" s="131" t="s">
        <v>2</v>
      </c>
      <c r="WWP158" s="132"/>
      <c r="WWQ158" s="132"/>
      <c r="WWR158" s="132"/>
      <c r="WWS158" s="132"/>
      <c r="WWT158" s="132"/>
      <c r="WWU158" s="132"/>
      <c r="WWV158" s="132"/>
      <c r="WWW158" s="132"/>
      <c r="WWX158" s="132"/>
      <c r="WWY158" s="132"/>
      <c r="WWZ158" s="132"/>
      <c r="WXA158" s="132"/>
      <c r="WXB158" s="132"/>
      <c r="WXC158" s="132"/>
      <c r="WXD158" s="132"/>
      <c r="WXE158" s="131" t="s">
        <v>2</v>
      </c>
      <c r="WXF158" s="132"/>
      <c r="WXG158" s="132"/>
      <c r="WXH158" s="132"/>
      <c r="WXI158" s="132"/>
      <c r="WXJ158" s="132"/>
      <c r="WXK158" s="132"/>
      <c r="WXL158" s="132"/>
      <c r="WXM158" s="132"/>
      <c r="WXN158" s="132"/>
      <c r="WXO158" s="132"/>
      <c r="WXP158" s="132"/>
      <c r="WXQ158" s="132"/>
      <c r="WXR158" s="132"/>
      <c r="WXS158" s="132"/>
      <c r="WXT158" s="132"/>
      <c r="WXU158" s="131" t="s">
        <v>2</v>
      </c>
      <c r="WXV158" s="132"/>
      <c r="WXW158" s="132"/>
      <c r="WXX158" s="132"/>
      <c r="WXY158" s="132"/>
      <c r="WXZ158" s="132"/>
      <c r="WYA158" s="132"/>
      <c r="WYB158" s="132"/>
      <c r="WYC158" s="132"/>
      <c r="WYD158" s="132"/>
      <c r="WYE158" s="132"/>
      <c r="WYF158" s="132"/>
      <c r="WYG158" s="132"/>
      <c r="WYH158" s="132"/>
      <c r="WYI158" s="132"/>
      <c r="WYJ158" s="132"/>
      <c r="WYK158" s="131" t="s">
        <v>2</v>
      </c>
      <c r="WYL158" s="132"/>
      <c r="WYM158" s="132"/>
      <c r="WYN158" s="132"/>
      <c r="WYO158" s="132"/>
      <c r="WYP158" s="132"/>
      <c r="WYQ158" s="132"/>
      <c r="WYR158" s="132"/>
      <c r="WYS158" s="132"/>
      <c r="WYT158" s="132"/>
      <c r="WYU158" s="132"/>
      <c r="WYV158" s="132"/>
      <c r="WYW158" s="132"/>
      <c r="WYX158" s="132"/>
      <c r="WYY158" s="132"/>
      <c r="WYZ158" s="132"/>
      <c r="WZA158" s="131" t="s">
        <v>2</v>
      </c>
      <c r="WZB158" s="132"/>
      <c r="WZC158" s="132"/>
      <c r="WZD158" s="132"/>
      <c r="WZE158" s="132"/>
      <c r="WZF158" s="132"/>
      <c r="WZG158" s="132"/>
      <c r="WZH158" s="132"/>
      <c r="WZI158" s="132"/>
      <c r="WZJ158" s="132"/>
      <c r="WZK158" s="132"/>
      <c r="WZL158" s="132"/>
      <c r="WZM158" s="132"/>
      <c r="WZN158" s="132"/>
      <c r="WZO158" s="132"/>
      <c r="WZP158" s="132"/>
      <c r="WZQ158" s="131" t="s">
        <v>2</v>
      </c>
      <c r="WZR158" s="132"/>
      <c r="WZS158" s="132"/>
      <c r="WZT158" s="132"/>
      <c r="WZU158" s="132"/>
      <c r="WZV158" s="132"/>
      <c r="WZW158" s="132"/>
      <c r="WZX158" s="132"/>
      <c r="WZY158" s="132"/>
      <c r="WZZ158" s="132"/>
      <c r="XAA158" s="132"/>
      <c r="XAB158" s="132"/>
      <c r="XAC158" s="132"/>
      <c r="XAD158" s="132"/>
      <c r="XAE158" s="132"/>
      <c r="XAF158" s="132"/>
      <c r="XAG158" s="131" t="s">
        <v>2</v>
      </c>
      <c r="XAH158" s="132"/>
      <c r="XAI158" s="132"/>
      <c r="XAJ158" s="132"/>
      <c r="XAK158" s="132"/>
      <c r="XAL158" s="132"/>
      <c r="XAM158" s="132"/>
      <c r="XAN158" s="132"/>
      <c r="XAO158" s="132"/>
      <c r="XAP158" s="132"/>
      <c r="XAQ158" s="132"/>
      <c r="XAR158" s="132"/>
      <c r="XAS158" s="132"/>
      <c r="XAT158" s="132"/>
      <c r="XAU158" s="132"/>
      <c r="XAV158" s="132"/>
      <c r="XAW158" s="131" t="s">
        <v>2</v>
      </c>
      <c r="XAX158" s="132"/>
      <c r="XAY158" s="132"/>
      <c r="XAZ158" s="132"/>
      <c r="XBA158" s="132"/>
      <c r="XBB158" s="132"/>
      <c r="XBC158" s="132"/>
      <c r="XBD158" s="132"/>
      <c r="XBE158" s="132"/>
      <c r="XBF158" s="132"/>
      <c r="XBG158" s="132"/>
      <c r="XBH158" s="132"/>
      <c r="XBI158" s="132"/>
      <c r="XBJ158" s="132"/>
      <c r="XBK158" s="132"/>
      <c r="XBL158" s="132"/>
      <c r="XBM158" s="131" t="s">
        <v>2</v>
      </c>
      <c r="XBN158" s="132"/>
      <c r="XBO158" s="132"/>
      <c r="XBP158" s="132"/>
      <c r="XBQ158" s="132"/>
      <c r="XBR158" s="132"/>
      <c r="XBS158" s="132"/>
      <c r="XBT158" s="132"/>
      <c r="XBU158" s="132"/>
      <c r="XBV158" s="132"/>
      <c r="XBW158" s="132"/>
      <c r="XBX158" s="132"/>
      <c r="XBY158" s="132"/>
      <c r="XBZ158" s="132"/>
      <c r="XCA158" s="132"/>
      <c r="XCB158" s="132"/>
      <c r="XCC158" s="131" t="s">
        <v>2</v>
      </c>
      <c r="XCD158" s="132"/>
      <c r="XCE158" s="132"/>
      <c r="XCF158" s="132"/>
      <c r="XCG158" s="132"/>
      <c r="XCH158" s="132"/>
      <c r="XCI158" s="132"/>
      <c r="XCJ158" s="132"/>
      <c r="XCK158" s="132"/>
      <c r="XCL158" s="132"/>
      <c r="XCM158" s="132"/>
      <c r="XCN158" s="132"/>
      <c r="XCO158" s="132"/>
      <c r="XCP158" s="132"/>
      <c r="XCQ158" s="132"/>
      <c r="XCR158" s="132"/>
      <c r="XCS158" s="131" t="s">
        <v>2</v>
      </c>
      <c r="XCT158" s="132"/>
      <c r="XCU158" s="132"/>
      <c r="XCV158" s="132"/>
      <c r="XCW158" s="132"/>
      <c r="XCX158" s="132"/>
      <c r="XCY158" s="132"/>
      <c r="XCZ158" s="132"/>
      <c r="XDA158" s="132"/>
      <c r="XDB158" s="132"/>
      <c r="XDC158" s="132"/>
      <c r="XDD158" s="132"/>
      <c r="XDE158" s="132"/>
      <c r="XDF158" s="132"/>
      <c r="XDG158" s="132"/>
      <c r="XDH158" s="132"/>
      <c r="XDI158" s="131" t="s">
        <v>2</v>
      </c>
      <c r="XDJ158" s="132"/>
      <c r="XDK158" s="132"/>
      <c r="XDL158" s="132"/>
      <c r="XDM158" s="132"/>
      <c r="XDN158" s="132"/>
      <c r="XDO158" s="132"/>
      <c r="XDP158" s="132"/>
      <c r="XDQ158" s="132"/>
      <c r="XDR158" s="132"/>
      <c r="XDS158" s="132"/>
      <c r="XDT158" s="132"/>
      <c r="XDU158" s="132"/>
      <c r="XDV158" s="132"/>
      <c r="XDW158" s="132"/>
      <c r="XDX158" s="132"/>
      <c r="XDY158" s="131" t="s">
        <v>2</v>
      </c>
      <c r="XDZ158" s="132"/>
      <c r="XEA158" s="132"/>
      <c r="XEB158" s="132"/>
      <c r="XEC158" s="132"/>
      <c r="XED158" s="132"/>
      <c r="XEE158" s="132"/>
      <c r="XEF158" s="132"/>
      <c r="XEG158" s="132"/>
      <c r="XEH158" s="132"/>
      <c r="XEI158" s="132"/>
      <c r="XEJ158" s="132"/>
      <c r="XEK158" s="132"/>
      <c r="XEL158" s="132"/>
      <c r="XEM158" s="132"/>
      <c r="XEN158" s="132"/>
      <c r="XEO158" s="131" t="s">
        <v>2</v>
      </c>
      <c r="XEP158" s="132"/>
      <c r="XEQ158" s="132"/>
      <c r="XER158" s="132"/>
      <c r="XES158" s="132"/>
      <c r="XET158" s="132"/>
      <c r="XEU158" s="132"/>
      <c r="XEV158" s="132"/>
      <c r="XEW158" s="132"/>
      <c r="XEX158" s="132"/>
      <c r="XEY158" s="132"/>
      <c r="XEZ158" s="132"/>
      <c r="XFA158" s="132"/>
      <c r="XFB158" s="132"/>
      <c r="XFC158" s="132"/>
      <c r="XFD158" s="132"/>
    </row>
    <row r="159" spans="1:16384" ht="33.75" customHeight="1" thickBot="1" x14ac:dyDescent="0.3">
      <c r="A159" s="118" t="s">
        <v>72</v>
      </c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44"/>
      <c r="M159" s="140" t="s">
        <v>4</v>
      </c>
      <c r="N159" s="141"/>
      <c r="O159" s="142"/>
      <c r="P159" s="143"/>
      <c r="Q159" s="144" t="s">
        <v>128</v>
      </c>
      <c r="R159" s="145"/>
    </row>
    <row r="160" spans="1:16384" ht="25.5" customHeight="1" x14ac:dyDescent="0.25">
      <c r="A160" s="115" t="s">
        <v>175</v>
      </c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1:19" ht="23.25" customHeight="1" x14ac:dyDescent="0.25">
      <c r="A161" s="115" t="s">
        <v>5</v>
      </c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1:19" ht="20.25" customHeight="1" x14ac:dyDescent="0.25">
      <c r="A162" s="115" t="s">
        <v>6</v>
      </c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1:19" s="51" customFormat="1" ht="15" customHeight="1" x14ac:dyDescent="0.2">
      <c r="A163" s="151" t="s">
        <v>7</v>
      </c>
      <c r="B163" s="151" t="s">
        <v>8</v>
      </c>
      <c r="C163" s="151"/>
      <c r="D163" s="151"/>
      <c r="E163" s="153" t="s">
        <v>9</v>
      </c>
      <c r="F163" s="170"/>
      <c r="G163" s="171"/>
      <c r="H163" s="151" t="s">
        <v>10</v>
      </c>
      <c r="I163" s="151"/>
      <c r="J163" s="151"/>
      <c r="K163" s="151"/>
      <c r="L163" s="151"/>
      <c r="M163" s="151"/>
      <c r="N163" s="151"/>
      <c r="O163" s="151"/>
      <c r="P163" s="151"/>
      <c r="Q163" s="71"/>
      <c r="R163" s="71"/>
      <c r="S163" s="71"/>
    </row>
    <row r="164" spans="1:19" s="51" customFormat="1" ht="44.25" customHeight="1" x14ac:dyDescent="0.2">
      <c r="A164" s="151"/>
      <c r="B164" s="151"/>
      <c r="C164" s="151"/>
      <c r="D164" s="151"/>
      <c r="E164" s="172"/>
      <c r="F164" s="173"/>
      <c r="G164" s="174"/>
      <c r="H164" s="151" t="s">
        <v>11</v>
      </c>
      <c r="I164" s="151" t="s">
        <v>12</v>
      </c>
      <c r="J164" s="151"/>
      <c r="K164" s="114" t="s">
        <v>13</v>
      </c>
      <c r="L164" s="175"/>
      <c r="M164" s="176"/>
      <c r="N164" s="152" t="s">
        <v>14</v>
      </c>
      <c r="O164" s="152" t="s">
        <v>15</v>
      </c>
      <c r="P164" s="151" t="s">
        <v>16</v>
      </c>
      <c r="Q164" s="71"/>
      <c r="R164" s="71"/>
      <c r="S164" s="71"/>
    </row>
    <row r="165" spans="1:19" s="51" customFormat="1" ht="15" customHeight="1" x14ac:dyDescent="0.2">
      <c r="A165" s="151"/>
      <c r="B165" s="151" t="s">
        <v>11</v>
      </c>
      <c r="C165" s="151" t="s">
        <v>11</v>
      </c>
      <c r="D165" s="152" t="s">
        <v>11</v>
      </c>
      <c r="E165" s="153" t="s">
        <v>11</v>
      </c>
      <c r="F165" s="171"/>
      <c r="G165" s="152" t="s">
        <v>11</v>
      </c>
      <c r="H165" s="151"/>
      <c r="I165" s="152" t="s">
        <v>17</v>
      </c>
      <c r="J165" s="152" t="s">
        <v>25</v>
      </c>
      <c r="K165" s="152" t="s">
        <v>18</v>
      </c>
      <c r="L165" s="152" t="s">
        <v>140</v>
      </c>
      <c r="M165" s="152" t="s">
        <v>19</v>
      </c>
      <c r="N165" s="152"/>
      <c r="O165" s="152"/>
      <c r="P165" s="151"/>
      <c r="Q165" s="71"/>
      <c r="R165" s="71"/>
      <c r="S165" s="71"/>
    </row>
    <row r="166" spans="1:19" s="51" customFormat="1" ht="56.25" customHeight="1" x14ac:dyDescent="0.2">
      <c r="A166" s="151"/>
      <c r="B166" s="151"/>
      <c r="C166" s="151"/>
      <c r="D166" s="152"/>
      <c r="E166" s="172"/>
      <c r="F166" s="174"/>
      <c r="G166" s="152"/>
      <c r="H166" s="151"/>
      <c r="I166" s="152"/>
      <c r="J166" s="152"/>
      <c r="K166" s="152"/>
      <c r="L166" s="152"/>
      <c r="M166" s="152"/>
      <c r="N166" s="152"/>
      <c r="O166" s="152"/>
      <c r="P166" s="151"/>
      <c r="Q166" s="71"/>
      <c r="R166" s="71"/>
      <c r="S166" s="71"/>
    </row>
    <row r="167" spans="1:19" s="51" customFormat="1" ht="11.25" x14ac:dyDescent="0.2">
      <c r="A167" s="75">
        <v>1</v>
      </c>
      <c r="B167" s="75">
        <v>2</v>
      </c>
      <c r="C167" s="75">
        <v>3</v>
      </c>
      <c r="D167" s="75">
        <v>4</v>
      </c>
      <c r="E167" s="114">
        <v>5</v>
      </c>
      <c r="F167" s="127"/>
      <c r="G167" s="75">
        <v>6</v>
      </c>
      <c r="H167" s="75">
        <v>7</v>
      </c>
      <c r="I167" s="75">
        <v>8</v>
      </c>
      <c r="J167" s="75">
        <v>9</v>
      </c>
      <c r="K167" s="75">
        <v>10</v>
      </c>
      <c r="L167" s="75">
        <v>11</v>
      </c>
      <c r="M167" s="75">
        <v>12</v>
      </c>
      <c r="N167" s="75">
        <v>13</v>
      </c>
      <c r="O167" s="75">
        <v>14</v>
      </c>
      <c r="P167" s="75">
        <v>15</v>
      </c>
      <c r="Q167" s="71"/>
      <c r="R167" s="71"/>
      <c r="S167" s="71"/>
    </row>
    <row r="168" spans="1:19" ht="43.5" customHeight="1" x14ac:dyDescent="0.25">
      <c r="A168" s="122" t="s">
        <v>129</v>
      </c>
      <c r="B168" s="133" t="s">
        <v>130</v>
      </c>
      <c r="C168" s="135" t="s">
        <v>57</v>
      </c>
      <c r="D168" s="4" t="s">
        <v>57</v>
      </c>
      <c r="E168" s="111" t="s">
        <v>61</v>
      </c>
      <c r="F168" s="112"/>
      <c r="G168" s="3" t="s">
        <v>57</v>
      </c>
      <c r="H168" s="25" t="s">
        <v>50</v>
      </c>
      <c r="I168" s="4" t="s">
        <v>52</v>
      </c>
      <c r="J168" s="4">
        <v>744</v>
      </c>
      <c r="K168" s="3">
        <v>100</v>
      </c>
      <c r="L168" s="3">
        <v>100</v>
      </c>
      <c r="M168" s="3">
        <v>100</v>
      </c>
      <c r="N168" s="3">
        <v>5</v>
      </c>
      <c r="O168" s="3"/>
      <c r="P168" s="3"/>
    </row>
    <row r="169" spans="1:19" ht="33.75" customHeight="1" x14ac:dyDescent="0.25">
      <c r="A169" s="123"/>
      <c r="B169" s="134"/>
      <c r="C169" s="136"/>
      <c r="D169" s="4" t="s">
        <v>57</v>
      </c>
      <c r="E169" s="111" t="s">
        <v>61</v>
      </c>
      <c r="F169" s="112"/>
      <c r="G169" s="3" t="s">
        <v>57</v>
      </c>
      <c r="H169" s="25" t="s">
        <v>51</v>
      </c>
      <c r="I169" s="4" t="s">
        <v>52</v>
      </c>
      <c r="J169" s="4">
        <v>744</v>
      </c>
      <c r="K169" s="3">
        <v>100</v>
      </c>
      <c r="L169" s="3">
        <v>100</v>
      </c>
      <c r="M169" s="3">
        <v>100</v>
      </c>
      <c r="N169" s="3">
        <v>5</v>
      </c>
      <c r="O169" s="3"/>
      <c r="P169" s="3"/>
    </row>
    <row r="170" spans="1:19" x14ac:dyDescent="0.25">
      <c r="A170" s="22"/>
      <c r="B170" s="22"/>
      <c r="C170" s="22"/>
      <c r="D170" s="22"/>
      <c r="E170" s="48"/>
      <c r="F170" s="22"/>
      <c r="G170" s="22"/>
      <c r="H170" s="22"/>
      <c r="I170" s="22"/>
      <c r="J170" s="22"/>
      <c r="K170" s="22"/>
      <c r="L170" s="42"/>
      <c r="M170" s="22"/>
      <c r="N170" s="22"/>
      <c r="O170" s="22"/>
      <c r="P170" s="22"/>
    </row>
    <row r="171" spans="1:19" x14ac:dyDescent="0.25">
      <c r="A171" s="116" t="s">
        <v>20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1:19" x14ac:dyDescent="0.25">
      <c r="A172" s="22"/>
      <c r="B172" s="22"/>
      <c r="C172" s="22"/>
      <c r="D172" s="22"/>
      <c r="E172" s="48"/>
      <c r="F172" s="22"/>
      <c r="G172" s="22"/>
      <c r="H172" s="22"/>
      <c r="I172" s="22"/>
      <c r="J172" s="22"/>
      <c r="K172" s="22"/>
      <c r="L172" s="42"/>
      <c r="M172" s="22"/>
      <c r="N172" s="22"/>
      <c r="O172" s="22"/>
      <c r="P172" s="22"/>
    </row>
    <row r="173" spans="1:19" s="51" customFormat="1" ht="38.25" customHeight="1" x14ac:dyDescent="0.2">
      <c r="A173" s="149" t="s">
        <v>7</v>
      </c>
      <c r="B173" s="151" t="s">
        <v>8</v>
      </c>
      <c r="C173" s="151"/>
      <c r="D173" s="151"/>
      <c r="E173" s="181" t="s">
        <v>146</v>
      </c>
      <c r="F173" s="151" t="s">
        <v>9</v>
      </c>
      <c r="G173" s="151"/>
      <c r="H173" s="151" t="s">
        <v>21</v>
      </c>
      <c r="I173" s="151"/>
      <c r="J173" s="151"/>
      <c r="K173" s="151"/>
      <c r="L173" s="151"/>
      <c r="M173" s="151"/>
      <c r="N173" s="151"/>
      <c r="O173" s="151"/>
      <c r="P173" s="151"/>
      <c r="Q173" s="182" t="s">
        <v>151</v>
      </c>
      <c r="R173" s="183" t="s">
        <v>148</v>
      </c>
      <c r="S173" s="184"/>
    </row>
    <row r="174" spans="1:19" s="51" customFormat="1" ht="15" customHeight="1" x14ac:dyDescent="0.2">
      <c r="A174" s="149"/>
      <c r="B174" s="151"/>
      <c r="C174" s="151"/>
      <c r="D174" s="151"/>
      <c r="E174" s="185"/>
      <c r="F174" s="151"/>
      <c r="G174" s="151"/>
      <c r="H174" s="149" t="s">
        <v>11</v>
      </c>
      <c r="I174" s="147" t="s">
        <v>12</v>
      </c>
      <c r="J174" s="147"/>
      <c r="K174" s="114" t="s">
        <v>13</v>
      </c>
      <c r="L174" s="175"/>
      <c r="M174" s="176"/>
      <c r="N174" s="152" t="s">
        <v>14</v>
      </c>
      <c r="O174" s="152" t="s">
        <v>29</v>
      </c>
      <c r="P174" s="151" t="s">
        <v>16</v>
      </c>
      <c r="Q174" s="186"/>
      <c r="R174" s="182" t="s">
        <v>149</v>
      </c>
      <c r="S174" s="182" t="s">
        <v>150</v>
      </c>
    </row>
    <row r="175" spans="1:19" s="51" customFormat="1" ht="39.75" customHeight="1" x14ac:dyDescent="0.2">
      <c r="A175" s="149"/>
      <c r="B175" s="151"/>
      <c r="C175" s="151"/>
      <c r="D175" s="151"/>
      <c r="E175" s="185"/>
      <c r="F175" s="151"/>
      <c r="G175" s="151"/>
      <c r="H175" s="149"/>
      <c r="I175" s="146" t="s">
        <v>11</v>
      </c>
      <c r="J175" s="148" t="s">
        <v>163</v>
      </c>
      <c r="K175" s="152" t="s">
        <v>28</v>
      </c>
      <c r="L175" s="152" t="s">
        <v>140</v>
      </c>
      <c r="M175" s="152" t="s">
        <v>19</v>
      </c>
      <c r="N175" s="152"/>
      <c r="O175" s="152"/>
      <c r="P175" s="151"/>
      <c r="Q175" s="186"/>
      <c r="R175" s="186"/>
      <c r="S175" s="186"/>
    </row>
    <row r="176" spans="1:19" s="51" customFormat="1" ht="11.25" x14ac:dyDescent="0.2">
      <c r="A176" s="149"/>
      <c r="B176" s="151" t="s">
        <v>11</v>
      </c>
      <c r="C176" s="151" t="s">
        <v>11</v>
      </c>
      <c r="D176" s="152" t="s">
        <v>11</v>
      </c>
      <c r="E176" s="185"/>
      <c r="F176" s="151" t="s">
        <v>11</v>
      </c>
      <c r="G176" s="152" t="s">
        <v>11</v>
      </c>
      <c r="H176" s="149"/>
      <c r="I176" s="146"/>
      <c r="J176" s="148"/>
      <c r="K176" s="152"/>
      <c r="L176" s="152"/>
      <c r="M176" s="152"/>
      <c r="N176" s="152"/>
      <c r="O176" s="152"/>
      <c r="P176" s="151"/>
      <c r="Q176" s="186"/>
      <c r="R176" s="186"/>
      <c r="S176" s="186"/>
    </row>
    <row r="177" spans="1:19" s="51" customFormat="1" ht="51.75" customHeight="1" x14ac:dyDescent="0.2">
      <c r="A177" s="149"/>
      <c r="B177" s="151"/>
      <c r="C177" s="151"/>
      <c r="D177" s="152"/>
      <c r="E177" s="187"/>
      <c r="F177" s="151"/>
      <c r="G177" s="152"/>
      <c r="H177" s="149"/>
      <c r="I177" s="146"/>
      <c r="J177" s="148"/>
      <c r="K177" s="152"/>
      <c r="L177" s="152"/>
      <c r="M177" s="152"/>
      <c r="N177" s="152"/>
      <c r="O177" s="152"/>
      <c r="P177" s="151"/>
      <c r="Q177" s="186"/>
      <c r="R177" s="186"/>
      <c r="S177" s="186"/>
    </row>
    <row r="178" spans="1:19" s="51" customFormat="1" ht="21.75" customHeight="1" x14ac:dyDescent="0.2">
      <c r="A178" s="75">
        <v>1</v>
      </c>
      <c r="B178" s="75">
        <v>2</v>
      </c>
      <c r="C178" s="64">
        <v>3</v>
      </c>
      <c r="D178" s="64">
        <v>4</v>
      </c>
      <c r="E178" s="64">
        <v>5</v>
      </c>
      <c r="F178" s="64">
        <v>6</v>
      </c>
      <c r="G178" s="64">
        <v>7</v>
      </c>
      <c r="H178" s="64">
        <v>8</v>
      </c>
      <c r="I178" s="64">
        <v>9</v>
      </c>
      <c r="J178" s="64">
        <v>10</v>
      </c>
      <c r="K178" s="64">
        <v>11</v>
      </c>
      <c r="L178" s="64">
        <v>12</v>
      </c>
      <c r="M178" s="64">
        <v>13</v>
      </c>
      <c r="N178" s="64">
        <v>14</v>
      </c>
      <c r="O178" s="64">
        <v>15</v>
      </c>
      <c r="P178" s="64">
        <v>16</v>
      </c>
      <c r="Q178" s="65">
        <v>17</v>
      </c>
      <c r="R178" s="65">
        <v>18</v>
      </c>
      <c r="S178" s="65">
        <v>19</v>
      </c>
    </row>
    <row r="179" spans="1:19" ht="90" customHeight="1" x14ac:dyDescent="0.25">
      <c r="A179" s="24" t="s">
        <v>129</v>
      </c>
      <c r="B179" s="20" t="s">
        <v>130</v>
      </c>
      <c r="C179" s="54" t="s">
        <v>57</v>
      </c>
      <c r="D179" s="54" t="s">
        <v>57</v>
      </c>
      <c r="E179" s="58" t="s">
        <v>152</v>
      </c>
      <c r="F179" s="25" t="s">
        <v>61</v>
      </c>
      <c r="G179" s="3" t="s">
        <v>57</v>
      </c>
      <c r="H179" s="25" t="s">
        <v>73</v>
      </c>
      <c r="I179" s="25" t="s">
        <v>74</v>
      </c>
      <c r="J179" s="54">
        <v>9111</v>
      </c>
      <c r="K179" s="54">
        <v>2800</v>
      </c>
      <c r="L179" s="54">
        <v>2800</v>
      </c>
      <c r="M179" s="23">
        <v>1676</v>
      </c>
      <c r="N179" s="54">
        <v>140</v>
      </c>
      <c r="O179" s="69">
        <v>984</v>
      </c>
      <c r="P179" s="20" t="s">
        <v>137</v>
      </c>
      <c r="Q179" s="61">
        <v>4850</v>
      </c>
      <c r="R179" s="61">
        <v>13580000</v>
      </c>
      <c r="S179" s="61">
        <v>13566584.74</v>
      </c>
    </row>
  </sheetData>
  <mergeCells count="5537">
    <mergeCell ref="WZQ158:XAF158"/>
    <mergeCell ref="XAG158:XAV158"/>
    <mergeCell ref="XAW158:XBL158"/>
    <mergeCell ref="XBM158:XCB158"/>
    <mergeCell ref="XCC158:XCR158"/>
    <mergeCell ref="XCS158:XDH158"/>
    <mergeCell ref="XDI158:XDX158"/>
    <mergeCell ref="XDY158:XEN158"/>
    <mergeCell ref="XEO158:XFD158"/>
    <mergeCell ref="WUC158:WUR158"/>
    <mergeCell ref="WUS158:WVH158"/>
    <mergeCell ref="WVI158:WVX158"/>
    <mergeCell ref="WVY158:WWN158"/>
    <mergeCell ref="WWO158:WXD158"/>
    <mergeCell ref="WXE158:WXT158"/>
    <mergeCell ref="WXU158:WYJ158"/>
    <mergeCell ref="WYK158:WYZ158"/>
    <mergeCell ref="WZA158:WZP158"/>
    <mergeCell ref="WOO158:WPD158"/>
    <mergeCell ref="WPE158:WPT158"/>
    <mergeCell ref="WPU158:WQJ158"/>
    <mergeCell ref="WQK158:WQZ158"/>
    <mergeCell ref="WRA158:WRP158"/>
    <mergeCell ref="WRQ158:WSF158"/>
    <mergeCell ref="WSG158:WSV158"/>
    <mergeCell ref="WSW158:WTL158"/>
    <mergeCell ref="WTM158:WUB158"/>
    <mergeCell ref="WJA158:WJP158"/>
    <mergeCell ref="WJQ158:WKF158"/>
    <mergeCell ref="WKG158:WKV158"/>
    <mergeCell ref="WKW158:WLL158"/>
    <mergeCell ref="WLM158:WMB158"/>
    <mergeCell ref="WMC158:WMR158"/>
    <mergeCell ref="WMS158:WNH158"/>
    <mergeCell ref="WNI158:WNX158"/>
    <mergeCell ref="WNY158:WON158"/>
    <mergeCell ref="WDM158:WEB158"/>
    <mergeCell ref="WEC158:WER158"/>
    <mergeCell ref="WES158:WFH158"/>
    <mergeCell ref="WFI158:WFX158"/>
    <mergeCell ref="WFY158:WGN158"/>
    <mergeCell ref="WGO158:WHD158"/>
    <mergeCell ref="WHE158:WHT158"/>
    <mergeCell ref="WHU158:WIJ158"/>
    <mergeCell ref="WIK158:WIZ158"/>
    <mergeCell ref="VXY158:VYN158"/>
    <mergeCell ref="VYO158:VZD158"/>
    <mergeCell ref="VZE158:VZT158"/>
    <mergeCell ref="VZU158:WAJ158"/>
    <mergeCell ref="WAK158:WAZ158"/>
    <mergeCell ref="WBA158:WBP158"/>
    <mergeCell ref="WBQ158:WCF158"/>
    <mergeCell ref="WCG158:WCV158"/>
    <mergeCell ref="WCW158:WDL158"/>
    <mergeCell ref="VSK158:VSZ158"/>
    <mergeCell ref="VTA158:VTP158"/>
    <mergeCell ref="VTQ158:VUF158"/>
    <mergeCell ref="VUG158:VUV158"/>
    <mergeCell ref="VUW158:VVL158"/>
    <mergeCell ref="VVM158:VWB158"/>
    <mergeCell ref="VWC158:VWR158"/>
    <mergeCell ref="VWS158:VXH158"/>
    <mergeCell ref="VXI158:VXX158"/>
    <mergeCell ref="VMW158:VNL158"/>
    <mergeCell ref="VNM158:VOB158"/>
    <mergeCell ref="VOC158:VOR158"/>
    <mergeCell ref="VOS158:VPH158"/>
    <mergeCell ref="VPI158:VPX158"/>
    <mergeCell ref="VPY158:VQN158"/>
    <mergeCell ref="VQO158:VRD158"/>
    <mergeCell ref="VRE158:VRT158"/>
    <mergeCell ref="VRU158:VSJ158"/>
    <mergeCell ref="VHI158:VHX158"/>
    <mergeCell ref="VHY158:VIN158"/>
    <mergeCell ref="VIO158:VJD158"/>
    <mergeCell ref="VJE158:VJT158"/>
    <mergeCell ref="VJU158:VKJ158"/>
    <mergeCell ref="VKK158:VKZ158"/>
    <mergeCell ref="VLA158:VLP158"/>
    <mergeCell ref="VLQ158:VMF158"/>
    <mergeCell ref="VMG158:VMV158"/>
    <mergeCell ref="VBU158:VCJ158"/>
    <mergeCell ref="VCK158:VCZ158"/>
    <mergeCell ref="VDA158:VDP158"/>
    <mergeCell ref="VDQ158:VEF158"/>
    <mergeCell ref="VEG158:VEV158"/>
    <mergeCell ref="VEW158:VFL158"/>
    <mergeCell ref="VFM158:VGB158"/>
    <mergeCell ref="VGC158:VGR158"/>
    <mergeCell ref="VGS158:VHH158"/>
    <mergeCell ref="UWG158:UWV158"/>
    <mergeCell ref="UWW158:UXL158"/>
    <mergeCell ref="UXM158:UYB158"/>
    <mergeCell ref="UYC158:UYR158"/>
    <mergeCell ref="UYS158:UZH158"/>
    <mergeCell ref="UZI158:UZX158"/>
    <mergeCell ref="UZY158:VAN158"/>
    <mergeCell ref="VAO158:VBD158"/>
    <mergeCell ref="VBE158:VBT158"/>
    <mergeCell ref="UQS158:URH158"/>
    <mergeCell ref="URI158:URX158"/>
    <mergeCell ref="URY158:USN158"/>
    <mergeCell ref="USO158:UTD158"/>
    <mergeCell ref="UTE158:UTT158"/>
    <mergeCell ref="UTU158:UUJ158"/>
    <mergeCell ref="UUK158:UUZ158"/>
    <mergeCell ref="UVA158:UVP158"/>
    <mergeCell ref="UVQ158:UWF158"/>
    <mergeCell ref="ULE158:ULT158"/>
    <mergeCell ref="ULU158:UMJ158"/>
    <mergeCell ref="UMK158:UMZ158"/>
    <mergeCell ref="UNA158:UNP158"/>
    <mergeCell ref="UNQ158:UOF158"/>
    <mergeCell ref="UOG158:UOV158"/>
    <mergeCell ref="UOW158:UPL158"/>
    <mergeCell ref="UPM158:UQB158"/>
    <mergeCell ref="UQC158:UQR158"/>
    <mergeCell ref="UFQ158:UGF158"/>
    <mergeCell ref="UGG158:UGV158"/>
    <mergeCell ref="UGW158:UHL158"/>
    <mergeCell ref="UHM158:UIB158"/>
    <mergeCell ref="UIC158:UIR158"/>
    <mergeCell ref="UIS158:UJH158"/>
    <mergeCell ref="UJI158:UJX158"/>
    <mergeCell ref="UJY158:UKN158"/>
    <mergeCell ref="UKO158:ULD158"/>
    <mergeCell ref="UAC158:UAR158"/>
    <mergeCell ref="UAS158:UBH158"/>
    <mergeCell ref="UBI158:UBX158"/>
    <mergeCell ref="UBY158:UCN158"/>
    <mergeCell ref="UCO158:UDD158"/>
    <mergeCell ref="UDE158:UDT158"/>
    <mergeCell ref="UDU158:UEJ158"/>
    <mergeCell ref="UEK158:UEZ158"/>
    <mergeCell ref="UFA158:UFP158"/>
    <mergeCell ref="TUO158:TVD158"/>
    <mergeCell ref="TVE158:TVT158"/>
    <mergeCell ref="TVU158:TWJ158"/>
    <mergeCell ref="TWK158:TWZ158"/>
    <mergeCell ref="TXA158:TXP158"/>
    <mergeCell ref="TXQ158:TYF158"/>
    <mergeCell ref="TYG158:TYV158"/>
    <mergeCell ref="TYW158:TZL158"/>
    <mergeCell ref="TZM158:UAB158"/>
    <mergeCell ref="TPA158:TPP158"/>
    <mergeCell ref="TPQ158:TQF158"/>
    <mergeCell ref="TQG158:TQV158"/>
    <mergeCell ref="TQW158:TRL158"/>
    <mergeCell ref="TRM158:TSB158"/>
    <mergeCell ref="TSC158:TSR158"/>
    <mergeCell ref="TSS158:TTH158"/>
    <mergeCell ref="TTI158:TTX158"/>
    <mergeCell ref="TTY158:TUN158"/>
    <mergeCell ref="TJM158:TKB158"/>
    <mergeCell ref="TKC158:TKR158"/>
    <mergeCell ref="TKS158:TLH158"/>
    <mergeCell ref="TLI158:TLX158"/>
    <mergeCell ref="TLY158:TMN158"/>
    <mergeCell ref="TMO158:TND158"/>
    <mergeCell ref="TNE158:TNT158"/>
    <mergeCell ref="TNU158:TOJ158"/>
    <mergeCell ref="TOK158:TOZ158"/>
    <mergeCell ref="TDY158:TEN158"/>
    <mergeCell ref="TEO158:TFD158"/>
    <mergeCell ref="TFE158:TFT158"/>
    <mergeCell ref="TFU158:TGJ158"/>
    <mergeCell ref="TGK158:TGZ158"/>
    <mergeCell ref="THA158:THP158"/>
    <mergeCell ref="THQ158:TIF158"/>
    <mergeCell ref="TIG158:TIV158"/>
    <mergeCell ref="TIW158:TJL158"/>
    <mergeCell ref="SYK158:SYZ158"/>
    <mergeCell ref="SZA158:SZP158"/>
    <mergeCell ref="SZQ158:TAF158"/>
    <mergeCell ref="TAG158:TAV158"/>
    <mergeCell ref="TAW158:TBL158"/>
    <mergeCell ref="TBM158:TCB158"/>
    <mergeCell ref="TCC158:TCR158"/>
    <mergeCell ref="TCS158:TDH158"/>
    <mergeCell ref="TDI158:TDX158"/>
    <mergeCell ref="SSW158:STL158"/>
    <mergeCell ref="STM158:SUB158"/>
    <mergeCell ref="SUC158:SUR158"/>
    <mergeCell ref="SUS158:SVH158"/>
    <mergeCell ref="SVI158:SVX158"/>
    <mergeCell ref="SVY158:SWN158"/>
    <mergeCell ref="SWO158:SXD158"/>
    <mergeCell ref="SXE158:SXT158"/>
    <mergeCell ref="SXU158:SYJ158"/>
    <mergeCell ref="SNI158:SNX158"/>
    <mergeCell ref="SNY158:SON158"/>
    <mergeCell ref="SOO158:SPD158"/>
    <mergeCell ref="SPE158:SPT158"/>
    <mergeCell ref="SPU158:SQJ158"/>
    <mergeCell ref="SQK158:SQZ158"/>
    <mergeCell ref="SRA158:SRP158"/>
    <mergeCell ref="SRQ158:SSF158"/>
    <mergeCell ref="SSG158:SSV158"/>
    <mergeCell ref="SHU158:SIJ158"/>
    <mergeCell ref="SIK158:SIZ158"/>
    <mergeCell ref="SJA158:SJP158"/>
    <mergeCell ref="SJQ158:SKF158"/>
    <mergeCell ref="SKG158:SKV158"/>
    <mergeCell ref="SKW158:SLL158"/>
    <mergeCell ref="SLM158:SMB158"/>
    <mergeCell ref="SMC158:SMR158"/>
    <mergeCell ref="SMS158:SNH158"/>
    <mergeCell ref="SCG158:SCV158"/>
    <mergeCell ref="SCW158:SDL158"/>
    <mergeCell ref="SDM158:SEB158"/>
    <mergeCell ref="SEC158:SER158"/>
    <mergeCell ref="SES158:SFH158"/>
    <mergeCell ref="SFI158:SFX158"/>
    <mergeCell ref="SFY158:SGN158"/>
    <mergeCell ref="SGO158:SHD158"/>
    <mergeCell ref="SHE158:SHT158"/>
    <mergeCell ref="RWS158:RXH158"/>
    <mergeCell ref="RXI158:RXX158"/>
    <mergeCell ref="RXY158:RYN158"/>
    <mergeCell ref="RYO158:RZD158"/>
    <mergeCell ref="RZE158:RZT158"/>
    <mergeCell ref="RZU158:SAJ158"/>
    <mergeCell ref="SAK158:SAZ158"/>
    <mergeCell ref="SBA158:SBP158"/>
    <mergeCell ref="SBQ158:SCF158"/>
    <mergeCell ref="RRE158:RRT158"/>
    <mergeCell ref="RRU158:RSJ158"/>
    <mergeCell ref="RSK158:RSZ158"/>
    <mergeCell ref="RTA158:RTP158"/>
    <mergeCell ref="RTQ158:RUF158"/>
    <mergeCell ref="RUG158:RUV158"/>
    <mergeCell ref="RUW158:RVL158"/>
    <mergeCell ref="RVM158:RWB158"/>
    <mergeCell ref="RWC158:RWR158"/>
    <mergeCell ref="RLQ158:RMF158"/>
    <mergeCell ref="RMG158:RMV158"/>
    <mergeCell ref="RMW158:RNL158"/>
    <mergeCell ref="RNM158:ROB158"/>
    <mergeCell ref="ROC158:ROR158"/>
    <mergeCell ref="ROS158:RPH158"/>
    <mergeCell ref="RPI158:RPX158"/>
    <mergeCell ref="RPY158:RQN158"/>
    <mergeCell ref="RQO158:RRD158"/>
    <mergeCell ref="RGC158:RGR158"/>
    <mergeCell ref="RGS158:RHH158"/>
    <mergeCell ref="RHI158:RHX158"/>
    <mergeCell ref="RHY158:RIN158"/>
    <mergeCell ref="RIO158:RJD158"/>
    <mergeCell ref="RJE158:RJT158"/>
    <mergeCell ref="RJU158:RKJ158"/>
    <mergeCell ref="RKK158:RKZ158"/>
    <mergeCell ref="RLA158:RLP158"/>
    <mergeCell ref="RAO158:RBD158"/>
    <mergeCell ref="RBE158:RBT158"/>
    <mergeCell ref="RBU158:RCJ158"/>
    <mergeCell ref="RCK158:RCZ158"/>
    <mergeCell ref="RDA158:RDP158"/>
    <mergeCell ref="RDQ158:REF158"/>
    <mergeCell ref="REG158:REV158"/>
    <mergeCell ref="REW158:RFL158"/>
    <mergeCell ref="RFM158:RGB158"/>
    <mergeCell ref="QVA158:QVP158"/>
    <mergeCell ref="QVQ158:QWF158"/>
    <mergeCell ref="QWG158:QWV158"/>
    <mergeCell ref="QWW158:QXL158"/>
    <mergeCell ref="QXM158:QYB158"/>
    <mergeCell ref="QYC158:QYR158"/>
    <mergeCell ref="QYS158:QZH158"/>
    <mergeCell ref="QZI158:QZX158"/>
    <mergeCell ref="QZY158:RAN158"/>
    <mergeCell ref="QPM158:QQB158"/>
    <mergeCell ref="QQC158:QQR158"/>
    <mergeCell ref="QQS158:QRH158"/>
    <mergeCell ref="QRI158:QRX158"/>
    <mergeCell ref="QRY158:QSN158"/>
    <mergeCell ref="QSO158:QTD158"/>
    <mergeCell ref="QTE158:QTT158"/>
    <mergeCell ref="QTU158:QUJ158"/>
    <mergeCell ref="QUK158:QUZ158"/>
    <mergeCell ref="QJY158:QKN158"/>
    <mergeCell ref="QKO158:QLD158"/>
    <mergeCell ref="QLE158:QLT158"/>
    <mergeCell ref="QLU158:QMJ158"/>
    <mergeCell ref="QMK158:QMZ158"/>
    <mergeCell ref="QNA158:QNP158"/>
    <mergeCell ref="QNQ158:QOF158"/>
    <mergeCell ref="QOG158:QOV158"/>
    <mergeCell ref="QOW158:QPL158"/>
    <mergeCell ref="QEK158:QEZ158"/>
    <mergeCell ref="QFA158:QFP158"/>
    <mergeCell ref="QFQ158:QGF158"/>
    <mergeCell ref="QGG158:QGV158"/>
    <mergeCell ref="QGW158:QHL158"/>
    <mergeCell ref="QHM158:QIB158"/>
    <mergeCell ref="QIC158:QIR158"/>
    <mergeCell ref="QIS158:QJH158"/>
    <mergeCell ref="QJI158:QJX158"/>
    <mergeCell ref="PYW158:PZL158"/>
    <mergeCell ref="PZM158:QAB158"/>
    <mergeCell ref="QAC158:QAR158"/>
    <mergeCell ref="QAS158:QBH158"/>
    <mergeCell ref="QBI158:QBX158"/>
    <mergeCell ref="QBY158:QCN158"/>
    <mergeCell ref="QCO158:QDD158"/>
    <mergeCell ref="QDE158:QDT158"/>
    <mergeCell ref="QDU158:QEJ158"/>
    <mergeCell ref="PTI158:PTX158"/>
    <mergeCell ref="PTY158:PUN158"/>
    <mergeCell ref="PUO158:PVD158"/>
    <mergeCell ref="PVE158:PVT158"/>
    <mergeCell ref="PVU158:PWJ158"/>
    <mergeCell ref="PWK158:PWZ158"/>
    <mergeCell ref="PXA158:PXP158"/>
    <mergeCell ref="PXQ158:PYF158"/>
    <mergeCell ref="PYG158:PYV158"/>
    <mergeCell ref="PNU158:POJ158"/>
    <mergeCell ref="POK158:POZ158"/>
    <mergeCell ref="PPA158:PPP158"/>
    <mergeCell ref="PPQ158:PQF158"/>
    <mergeCell ref="PQG158:PQV158"/>
    <mergeCell ref="PQW158:PRL158"/>
    <mergeCell ref="PRM158:PSB158"/>
    <mergeCell ref="PSC158:PSR158"/>
    <mergeCell ref="PSS158:PTH158"/>
    <mergeCell ref="PIG158:PIV158"/>
    <mergeCell ref="PIW158:PJL158"/>
    <mergeCell ref="PJM158:PKB158"/>
    <mergeCell ref="PKC158:PKR158"/>
    <mergeCell ref="PKS158:PLH158"/>
    <mergeCell ref="PLI158:PLX158"/>
    <mergeCell ref="PLY158:PMN158"/>
    <mergeCell ref="PMO158:PND158"/>
    <mergeCell ref="PNE158:PNT158"/>
    <mergeCell ref="PCS158:PDH158"/>
    <mergeCell ref="PDI158:PDX158"/>
    <mergeCell ref="PDY158:PEN158"/>
    <mergeCell ref="PEO158:PFD158"/>
    <mergeCell ref="PFE158:PFT158"/>
    <mergeCell ref="PFU158:PGJ158"/>
    <mergeCell ref="PGK158:PGZ158"/>
    <mergeCell ref="PHA158:PHP158"/>
    <mergeCell ref="PHQ158:PIF158"/>
    <mergeCell ref="OXE158:OXT158"/>
    <mergeCell ref="OXU158:OYJ158"/>
    <mergeCell ref="OYK158:OYZ158"/>
    <mergeCell ref="OZA158:OZP158"/>
    <mergeCell ref="OZQ158:PAF158"/>
    <mergeCell ref="PAG158:PAV158"/>
    <mergeCell ref="PAW158:PBL158"/>
    <mergeCell ref="PBM158:PCB158"/>
    <mergeCell ref="PCC158:PCR158"/>
    <mergeCell ref="ORQ158:OSF158"/>
    <mergeCell ref="OSG158:OSV158"/>
    <mergeCell ref="OSW158:OTL158"/>
    <mergeCell ref="OTM158:OUB158"/>
    <mergeCell ref="OUC158:OUR158"/>
    <mergeCell ref="OUS158:OVH158"/>
    <mergeCell ref="OVI158:OVX158"/>
    <mergeCell ref="OVY158:OWN158"/>
    <mergeCell ref="OWO158:OXD158"/>
    <mergeCell ref="OMC158:OMR158"/>
    <mergeCell ref="OMS158:ONH158"/>
    <mergeCell ref="ONI158:ONX158"/>
    <mergeCell ref="ONY158:OON158"/>
    <mergeCell ref="OOO158:OPD158"/>
    <mergeCell ref="OPE158:OPT158"/>
    <mergeCell ref="OPU158:OQJ158"/>
    <mergeCell ref="OQK158:OQZ158"/>
    <mergeCell ref="ORA158:ORP158"/>
    <mergeCell ref="OGO158:OHD158"/>
    <mergeCell ref="OHE158:OHT158"/>
    <mergeCell ref="OHU158:OIJ158"/>
    <mergeCell ref="OIK158:OIZ158"/>
    <mergeCell ref="OJA158:OJP158"/>
    <mergeCell ref="OJQ158:OKF158"/>
    <mergeCell ref="OKG158:OKV158"/>
    <mergeCell ref="OKW158:OLL158"/>
    <mergeCell ref="OLM158:OMB158"/>
    <mergeCell ref="OBA158:OBP158"/>
    <mergeCell ref="OBQ158:OCF158"/>
    <mergeCell ref="OCG158:OCV158"/>
    <mergeCell ref="OCW158:ODL158"/>
    <mergeCell ref="ODM158:OEB158"/>
    <mergeCell ref="OEC158:OER158"/>
    <mergeCell ref="OES158:OFH158"/>
    <mergeCell ref="OFI158:OFX158"/>
    <mergeCell ref="OFY158:OGN158"/>
    <mergeCell ref="NVM158:NWB158"/>
    <mergeCell ref="NWC158:NWR158"/>
    <mergeCell ref="NWS158:NXH158"/>
    <mergeCell ref="NXI158:NXX158"/>
    <mergeCell ref="NXY158:NYN158"/>
    <mergeCell ref="NYO158:NZD158"/>
    <mergeCell ref="NZE158:NZT158"/>
    <mergeCell ref="NZU158:OAJ158"/>
    <mergeCell ref="OAK158:OAZ158"/>
    <mergeCell ref="NPY158:NQN158"/>
    <mergeCell ref="NQO158:NRD158"/>
    <mergeCell ref="NRE158:NRT158"/>
    <mergeCell ref="NRU158:NSJ158"/>
    <mergeCell ref="NSK158:NSZ158"/>
    <mergeCell ref="NTA158:NTP158"/>
    <mergeCell ref="NTQ158:NUF158"/>
    <mergeCell ref="NUG158:NUV158"/>
    <mergeCell ref="NUW158:NVL158"/>
    <mergeCell ref="NKK158:NKZ158"/>
    <mergeCell ref="NLA158:NLP158"/>
    <mergeCell ref="NLQ158:NMF158"/>
    <mergeCell ref="NMG158:NMV158"/>
    <mergeCell ref="NMW158:NNL158"/>
    <mergeCell ref="NNM158:NOB158"/>
    <mergeCell ref="NOC158:NOR158"/>
    <mergeCell ref="NOS158:NPH158"/>
    <mergeCell ref="NPI158:NPX158"/>
    <mergeCell ref="NEW158:NFL158"/>
    <mergeCell ref="NFM158:NGB158"/>
    <mergeCell ref="NGC158:NGR158"/>
    <mergeCell ref="NGS158:NHH158"/>
    <mergeCell ref="NHI158:NHX158"/>
    <mergeCell ref="NHY158:NIN158"/>
    <mergeCell ref="NIO158:NJD158"/>
    <mergeCell ref="NJE158:NJT158"/>
    <mergeCell ref="NJU158:NKJ158"/>
    <mergeCell ref="MZI158:MZX158"/>
    <mergeCell ref="MZY158:NAN158"/>
    <mergeCell ref="NAO158:NBD158"/>
    <mergeCell ref="NBE158:NBT158"/>
    <mergeCell ref="NBU158:NCJ158"/>
    <mergeCell ref="NCK158:NCZ158"/>
    <mergeCell ref="NDA158:NDP158"/>
    <mergeCell ref="NDQ158:NEF158"/>
    <mergeCell ref="NEG158:NEV158"/>
    <mergeCell ref="MTU158:MUJ158"/>
    <mergeCell ref="MUK158:MUZ158"/>
    <mergeCell ref="MVA158:MVP158"/>
    <mergeCell ref="MVQ158:MWF158"/>
    <mergeCell ref="MWG158:MWV158"/>
    <mergeCell ref="MWW158:MXL158"/>
    <mergeCell ref="MXM158:MYB158"/>
    <mergeCell ref="MYC158:MYR158"/>
    <mergeCell ref="MYS158:MZH158"/>
    <mergeCell ref="MOG158:MOV158"/>
    <mergeCell ref="MOW158:MPL158"/>
    <mergeCell ref="MPM158:MQB158"/>
    <mergeCell ref="MQC158:MQR158"/>
    <mergeCell ref="MQS158:MRH158"/>
    <mergeCell ref="MRI158:MRX158"/>
    <mergeCell ref="MRY158:MSN158"/>
    <mergeCell ref="MSO158:MTD158"/>
    <mergeCell ref="MTE158:MTT158"/>
    <mergeCell ref="MIS158:MJH158"/>
    <mergeCell ref="MJI158:MJX158"/>
    <mergeCell ref="MJY158:MKN158"/>
    <mergeCell ref="MKO158:MLD158"/>
    <mergeCell ref="MLE158:MLT158"/>
    <mergeCell ref="MLU158:MMJ158"/>
    <mergeCell ref="MMK158:MMZ158"/>
    <mergeCell ref="MNA158:MNP158"/>
    <mergeCell ref="MNQ158:MOF158"/>
    <mergeCell ref="MDE158:MDT158"/>
    <mergeCell ref="MDU158:MEJ158"/>
    <mergeCell ref="MEK158:MEZ158"/>
    <mergeCell ref="MFA158:MFP158"/>
    <mergeCell ref="MFQ158:MGF158"/>
    <mergeCell ref="MGG158:MGV158"/>
    <mergeCell ref="MGW158:MHL158"/>
    <mergeCell ref="MHM158:MIB158"/>
    <mergeCell ref="MIC158:MIR158"/>
    <mergeCell ref="LXQ158:LYF158"/>
    <mergeCell ref="LYG158:LYV158"/>
    <mergeCell ref="LYW158:LZL158"/>
    <mergeCell ref="LZM158:MAB158"/>
    <mergeCell ref="MAC158:MAR158"/>
    <mergeCell ref="MAS158:MBH158"/>
    <mergeCell ref="MBI158:MBX158"/>
    <mergeCell ref="MBY158:MCN158"/>
    <mergeCell ref="MCO158:MDD158"/>
    <mergeCell ref="LSC158:LSR158"/>
    <mergeCell ref="LSS158:LTH158"/>
    <mergeCell ref="LTI158:LTX158"/>
    <mergeCell ref="LTY158:LUN158"/>
    <mergeCell ref="LUO158:LVD158"/>
    <mergeCell ref="LVE158:LVT158"/>
    <mergeCell ref="LVU158:LWJ158"/>
    <mergeCell ref="LWK158:LWZ158"/>
    <mergeCell ref="LXA158:LXP158"/>
    <mergeCell ref="LMO158:LND158"/>
    <mergeCell ref="LNE158:LNT158"/>
    <mergeCell ref="LNU158:LOJ158"/>
    <mergeCell ref="LOK158:LOZ158"/>
    <mergeCell ref="LPA158:LPP158"/>
    <mergeCell ref="LPQ158:LQF158"/>
    <mergeCell ref="LQG158:LQV158"/>
    <mergeCell ref="LQW158:LRL158"/>
    <mergeCell ref="LRM158:LSB158"/>
    <mergeCell ref="LHA158:LHP158"/>
    <mergeCell ref="LHQ158:LIF158"/>
    <mergeCell ref="LIG158:LIV158"/>
    <mergeCell ref="LIW158:LJL158"/>
    <mergeCell ref="LJM158:LKB158"/>
    <mergeCell ref="LKC158:LKR158"/>
    <mergeCell ref="LKS158:LLH158"/>
    <mergeCell ref="LLI158:LLX158"/>
    <mergeCell ref="LLY158:LMN158"/>
    <mergeCell ref="LBM158:LCB158"/>
    <mergeCell ref="LCC158:LCR158"/>
    <mergeCell ref="LCS158:LDH158"/>
    <mergeCell ref="LDI158:LDX158"/>
    <mergeCell ref="LDY158:LEN158"/>
    <mergeCell ref="LEO158:LFD158"/>
    <mergeCell ref="LFE158:LFT158"/>
    <mergeCell ref="LFU158:LGJ158"/>
    <mergeCell ref="LGK158:LGZ158"/>
    <mergeCell ref="KVY158:KWN158"/>
    <mergeCell ref="KWO158:KXD158"/>
    <mergeCell ref="KXE158:KXT158"/>
    <mergeCell ref="KXU158:KYJ158"/>
    <mergeCell ref="KYK158:KYZ158"/>
    <mergeCell ref="KZA158:KZP158"/>
    <mergeCell ref="KZQ158:LAF158"/>
    <mergeCell ref="LAG158:LAV158"/>
    <mergeCell ref="LAW158:LBL158"/>
    <mergeCell ref="KQK158:KQZ158"/>
    <mergeCell ref="KRA158:KRP158"/>
    <mergeCell ref="KRQ158:KSF158"/>
    <mergeCell ref="KSG158:KSV158"/>
    <mergeCell ref="KSW158:KTL158"/>
    <mergeCell ref="KTM158:KUB158"/>
    <mergeCell ref="KUC158:KUR158"/>
    <mergeCell ref="KUS158:KVH158"/>
    <mergeCell ref="KVI158:KVX158"/>
    <mergeCell ref="KKW158:KLL158"/>
    <mergeCell ref="KLM158:KMB158"/>
    <mergeCell ref="KMC158:KMR158"/>
    <mergeCell ref="KMS158:KNH158"/>
    <mergeCell ref="KNI158:KNX158"/>
    <mergeCell ref="KNY158:KON158"/>
    <mergeCell ref="KOO158:KPD158"/>
    <mergeCell ref="KPE158:KPT158"/>
    <mergeCell ref="KPU158:KQJ158"/>
    <mergeCell ref="KFI158:KFX158"/>
    <mergeCell ref="KFY158:KGN158"/>
    <mergeCell ref="KGO158:KHD158"/>
    <mergeCell ref="KHE158:KHT158"/>
    <mergeCell ref="KHU158:KIJ158"/>
    <mergeCell ref="KIK158:KIZ158"/>
    <mergeCell ref="KJA158:KJP158"/>
    <mergeCell ref="KJQ158:KKF158"/>
    <mergeCell ref="KKG158:KKV158"/>
    <mergeCell ref="JZU158:KAJ158"/>
    <mergeCell ref="KAK158:KAZ158"/>
    <mergeCell ref="KBA158:KBP158"/>
    <mergeCell ref="KBQ158:KCF158"/>
    <mergeCell ref="KCG158:KCV158"/>
    <mergeCell ref="KCW158:KDL158"/>
    <mergeCell ref="KDM158:KEB158"/>
    <mergeCell ref="KEC158:KER158"/>
    <mergeCell ref="KES158:KFH158"/>
    <mergeCell ref="JUG158:JUV158"/>
    <mergeCell ref="JUW158:JVL158"/>
    <mergeCell ref="JVM158:JWB158"/>
    <mergeCell ref="JWC158:JWR158"/>
    <mergeCell ref="JWS158:JXH158"/>
    <mergeCell ref="JXI158:JXX158"/>
    <mergeCell ref="JXY158:JYN158"/>
    <mergeCell ref="JYO158:JZD158"/>
    <mergeCell ref="JZE158:JZT158"/>
    <mergeCell ref="JOS158:JPH158"/>
    <mergeCell ref="JPI158:JPX158"/>
    <mergeCell ref="JPY158:JQN158"/>
    <mergeCell ref="JQO158:JRD158"/>
    <mergeCell ref="JRE158:JRT158"/>
    <mergeCell ref="JRU158:JSJ158"/>
    <mergeCell ref="JSK158:JSZ158"/>
    <mergeCell ref="JTA158:JTP158"/>
    <mergeCell ref="JTQ158:JUF158"/>
    <mergeCell ref="JJE158:JJT158"/>
    <mergeCell ref="JJU158:JKJ158"/>
    <mergeCell ref="JKK158:JKZ158"/>
    <mergeCell ref="JLA158:JLP158"/>
    <mergeCell ref="JLQ158:JMF158"/>
    <mergeCell ref="JMG158:JMV158"/>
    <mergeCell ref="JMW158:JNL158"/>
    <mergeCell ref="JNM158:JOB158"/>
    <mergeCell ref="JOC158:JOR158"/>
    <mergeCell ref="JDQ158:JEF158"/>
    <mergeCell ref="JEG158:JEV158"/>
    <mergeCell ref="JEW158:JFL158"/>
    <mergeCell ref="JFM158:JGB158"/>
    <mergeCell ref="JGC158:JGR158"/>
    <mergeCell ref="JGS158:JHH158"/>
    <mergeCell ref="JHI158:JHX158"/>
    <mergeCell ref="JHY158:JIN158"/>
    <mergeCell ref="JIO158:JJD158"/>
    <mergeCell ref="IYC158:IYR158"/>
    <mergeCell ref="IYS158:IZH158"/>
    <mergeCell ref="IZI158:IZX158"/>
    <mergeCell ref="IZY158:JAN158"/>
    <mergeCell ref="JAO158:JBD158"/>
    <mergeCell ref="JBE158:JBT158"/>
    <mergeCell ref="JBU158:JCJ158"/>
    <mergeCell ref="JCK158:JCZ158"/>
    <mergeCell ref="JDA158:JDP158"/>
    <mergeCell ref="ISO158:ITD158"/>
    <mergeCell ref="ITE158:ITT158"/>
    <mergeCell ref="ITU158:IUJ158"/>
    <mergeCell ref="IUK158:IUZ158"/>
    <mergeCell ref="IVA158:IVP158"/>
    <mergeCell ref="IVQ158:IWF158"/>
    <mergeCell ref="IWG158:IWV158"/>
    <mergeCell ref="IWW158:IXL158"/>
    <mergeCell ref="IXM158:IYB158"/>
    <mergeCell ref="INA158:INP158"/>
    <mergeCell ref="INQ158:IOF158"/>
    <mergeCell ref="IOG158:IOV158"/>
    <mergeCell ref="IOW158:IPL158"/>
    <mergeCell ref="IPM158:IQB158"/>
    <mergeCell ref="IQC158:IQR158"/>
    <mergeCell ref="IQS158:IRH158"/>
    <mergeCell ref="IRI158:IRX158"/>
    <mergeCell ref="IRY158:ISN158"/>
    <mergeCell ref="IHM158:IIB158"/>
    <mergeCell ref="IIC158:IIR158"/>
    <mergeCell ref="IIS158:IJH158"/>
    <mergeCell ref="IJI158:IJX158"/>
    <mergeCell ref="IJY158:IKN158"/>
    <mergeCell ref="IKO158:ILD158"/>
    <mergeCell ref="ILE158:ILT158"/>
    <mergeCell ref="ILU158:IMJ158"/>
    <mergeCell ref="IMK158:IMZ158"/>
    <mergeCell ref="IBY158:ICN158"/>
    <mergeCell ref="ICO158:IDD158"/>
    <mergeCell ref="IDE158:IDT158"/>
    <mergeCell ref="IDU158:IEJ158"/>
    <mergeCell ref="IEK158:IEZ158"/>
    <mergeCell ref="IFA158:IFP158"/>
    <mergeCell ref="IFQ158:IGF158"/>
    <mergeCell ref="IGG158:IGV158"/>
    <mergeCell ref="IGW158:IHL158"/>
    <mergeCell ref="HWK158:HWZ158"/>
    <mergeCell ref="HXA158:HXP158"/>
    <mergeCell ref="HXQ158:HYF158"/>
    <mergeCell ref="HYG158:HYV158"/>
    <mergeCell ref="HYW158:HZL158"/>
    <mergeCell ref="HZM158:IAB158"/>
    <mergeCell ref="IAC158:IAR158"/>
    <mergeCell ref="IAS158:IBH158"/>
    <mergeCell ref="IBI158:IBX158"/>
    <mergeCell ref="HQW158:HRL158"/>
    <mergeCell ref="HRM158:HSB158"/>
    <mergeCell ref="HSC158:HSR158"/>
    <mergeCell ref="HSS158:HTH158"/>
    <mergeCell ref="HTI158:HTX158"/>
    <mergeCell ref="HTY158:HUN158"/>
    <mergeCell ref="HUO158:HVD158"/>
    <mergeCell ref="HVE158:HVT158"/>
    <mergeCell ref="HVU158:HWJ158"/>
    <mergeCell ref="HLI158:HLX158"/>
    <mergeCell ref="HLY158:HMN158"/>
    <mergeCell ref="HMO158:HND158"/>
    <mergeCell ref="HNE158:HNT158"/>
    <mergeCell ref="HNU158:HOJ158"/>
    <mergeCell ref="HOK158:HOZ158"/>
    <mergeCell ref="HPA158:HPP158"/>
    <mergeCell ref="HPQ158:HQF158"/>
    <mergeCell ref="HQG158:HQV158"/>
    <mergeCell ref="HFU158:HGJ158"/>
    <mergeCell ref="HGK158:HGZ158"/>
    <mergeCell ref="HHA158:HHP158"/>
    <mergeCell ref="HHQ158:HIF158"/>
    <mergeCell ref="HIG158:HIV158"/>
    <mergeCell ref="HIW158:HJL158"/>
    <mergeCell ref="HJM158:HKB158"/>
    <mergeCell ref="HKC158:HKR158"/>
    <mergeCell ref="HKS158:HLH158"/>
    <mergeCell ref="HAG158:HAV158"/>
    <mergeCell ref="HAW158:HBL158"/>
    <mergeCell ref="HBM158:HCB158"/>
    <mergeCell ref="HCC158:HCR158"/>
    <mergeCell ref="HCS158:HDH158"/>
    <mergeCell ref="HDI158:HDX158"/>
    <mergeCell ref="HDY158:HEN158"/>
    <mergeCell ref="HEO158:HFD158"/>
    <mergeCell ref="HFE158:HFT158"/>
    <mergeCell ref="GUS158:GVH158"/>
    <mergeCell ref="GVI158:GVX158"/>
    <mergeCell ref="GVY158:GWN158"/>
    <mergeCell ref="GWO158:GXD158"/>
    <mergeCell ref="GXE158:GXT158"/>
    <mergeCell ref="GXU158:GYJ158"/>
    <mergeCell ref="GYK158:GYZ158"/>
    <mergeCell ref="GZA158:GZP158"/>
    <mergeCell ref="GZQ158:HAF158"/>
    <mergeCell ref="GPE158:GPT158"/>
    <mergeCell ref="GPU158:GQJ158"/>
    <mergeCell ref="GQK158:GQZ158"/>
    <mergeCell ref="GRA158:GRP158"/>
    <mergeCell ref="GRQ158:GSF158"/>
    <mergeCell ref="GSG158:GSV158"/>
    <mergeCell ref="GSW158:GTL158"/>
    <mergeCell ref="GTM158:GUB158"/>
    <mergeCell ref="GUC158:GUR158"/>
    <mergeCell ref="GJQ158:GKF158"/>
    <mergeCell ref="GKG158:GKV158"/>
    <mergeCell ref="GKW158:GLL158"/>
    <mergeCell ref="GLM158:GMB158"/>
    <mergeCell ref="GMC158:GMR158"/>
    <mergeCell ref="GMS158:GNH158"/>
    <mergeCell ref="GNI158:GNX158"/>
    <mergeCell ref="GNY158:GON158"/>
    <mergeCell ref="GOO158:GPD158"/>
    <mergeCell ref="GEC158:GER158"/>
    <mergeCell ref="GES158:GFH158"/>
    <mergeCell ref="GFI158:GFX158"/>
    <mergeCell ref="GFY158:GGN158"/>
    <mergeCell ref="GGO158:GHD158"/>
    <mergeCell ref="GHE158:GHT158"/>
    <mergeCell ref="GHU158:GIJ158"/>
    <mergeCell ref="GIK158:GIZ158"/>
    <mergeCell ref="GJA158:GJP158"/>
    <mergeCell ref="FYO158:FZD158"/>
    <mergeCell ref="FZE158:FZT158"/>
    <mergeCell ref="FZU158:GAJ158"/>
    <mergeCell ref="GAK158:GAZ158"/>
    <mergeCell ref="GBA158:GBP158"/>
    <mergeCell ref="GBQ158:GCF158"/>
    <mergeCell ref="GCG158:GCV158"/>
    <mergeCell ref="GCW158:GDL158"/>
    <mergeCell ref="GDM158:GEB158"/>
    <mergeCell ref="FTA158:FTP158"/>
    <mergeCell ref="FTQ158:FUF158"/>
    <mergeCell ref="FUG158:FUV158"/>
    <mergeCell ref="FUW158:FVL158"/>
    <mergeCell ref="FVM158:FWB158"/>
    <mergeCell ref="FWC158:FWR158"/>
    <mergeCell ref="FWS158:FXH158"/>
    <mergeCell ref="FXI158:FXX158"/>
    <mergeCell ref="FXY158:FYN158"/>
    <mergeCell ref="FNM158:FOB158"/>
    <mergeCell ref="FOC158:FOR158"/>
    <mergeCell ref="FOS158:FPH158"/>
    <mergeCell ref="FPI158:FPX158"/>
    <mergeCell ref="FPY158:FQN158"/>
    <mergeCell ref="FQO158:FRD158"/>
    <mergeCell ref="FRE158:FRT158"/>
    <mergeCell ref="FRU158:FSJ158"/>
    <mergeCell ref="FSK158:FSZ158"/>
    <mergeCell ref="FHY158:FIN158"/>
    <mergeCell ref="FIO158:FJD158"/>
    <mergeCell ref="FJE158:FJT158"/>
    <mergeCell ref="FJU158:FKJ158"/>
    <mergeCell ref="FKK158:FKZ158"/>
    <mergeCell ref="FLA158:FLP158"/>
    <mergeCell ref="FLQ158:FMF158"/>
    <mergeCell ref="FMG158:FMV158"/>
    <mergeCell ref="FMW158:FNL158"/>
    <mergeCell ref="FCK158:FCZ158"/>
    <mergeCell ref="FDA158:FDP158"/>
    <mergeCell ref="FDQ158:FEF158"/>
    <mergeCell ref="FEG158:FEV158"/>
    <mergeCell ref="FEW158:FFL158"/>
    <mergeCell ref="FFM158:FGB158"/>
    <mergeCell ref="FGC158:FGR158"/>
    <mergeCell ref="FGS158:FHH158"/>
    <mergeCell ref="FHI158:FHX158"/>
    <mergeCell ref="EWW158:EXL158"/>
    <mergeCell ref="EXM158:EYB158"/>
    <mergeCell ref="EYC158:EYR158"/>
    <mergeCell ref="EYS158:EZH158"/>
    <mergeCell ref="EZI158:EZX158"/>
    <mergeCell ref="EZY158:FAN158"/>
    <mergeCell ref="FAO158:FBD158"/>
    <mergeCell ref="FBE158:FBT158"/>
    <mergeCell ref="FBU158:FCJ158"/>
    <mergeCell ref="ERI158:ERX158"/>
    <mergeCell ref="ERY158:ESN158"/>
    <mergeCell ref="ESO158:ETD158"/>
    <mergeCell ref="ETE158:ETT158"/>
    <mergeCell ref="ETU158:EUJ158"/>
    <mergeCell ref="EUK158:EUZ158"/>
    <mergeCell ref="EVA158:EVP158"/>
    <mergeCell ref="EVQ158:EWF158"/>
    <mergeCell ref="EWG158:EWV158"/>
    <mergeCell ref="ELU158:EMJ158"/>
    <mergeCell ref="EMK158:EMZ158"/>
    <mergeCell ref="ENA158:ENP158"/>
    <mergeCell ref="ENQ158:EOF158"/>
    <mergeCell ref="EOG158:EOV158"/>
    <mergeCell ref="EOW158:EPL158"/>
    <mergeCell ref="EPM158:EQB158"/>
    <mergeCell ref="EQC158:EQR158"/>
    <mergeCell ref="EQS158:ERH158"/>
    <mergeCell ref="EGG158:EGV158"/>
    <mergeCell ref="EGW158:EHL158"/>
    <mergeCell ref="EHM158:EIB158"/>
    <mergeCell ref="EIC158:EIR158"/>
    <mergeCell ref="EIS158:EJH158"/>
    <mergeCell ref="EJI158:EJX158"/>
    <mergeCell ref="EJY158:EKN158"/>
    <mergeCell ref="EKO158:ELD158"/>
    <mergeCell ref="ELE158:ELT158"/>
    <mergeCell ref="EAS158:EBH158"/>
    <mergeCell ref="EBI158:EBX158"/>
    <mergeCell ref="EBY158:ECN158"/>
    <mergeCell ref="ECO158:EDD158"/>
    <mergeCell ref="EDE158:EDT158"/>
    <mergeCell ref="EDU158:EEJ158"/>
    <mergeCell ref="EEK158:EEZ158"/>
    <mergeCell ref="EFA158:EFP158"/>
    <mergeCell ref="EFQ158:EGF158"/>
    <mergeCell ref="DVE158:DVT158"/>
    <mergeCell ref="DVU158:DWJ158"/>
    <mergeCell ref="DWK158:DWZ158"/>
    <mergeCell ref="DXA158:DXP158"/>
    <mergeCell ref="DXQ158:DYF158"/>
    <mergeCell ref="DYG158:DYV158"/>
    <mergeCell ref="DYW158:DZL158"/>
    <mergeCell ref="DZM158:EAB158"/>
    <mergeCell ref="EAC158:EAR158"/>
    <mergeCell ref="DPQ158:DQF158"/>
    <mergeCell ref="DQG158:DQV158"/>
    <mergeCell ref="DQW158:DRL158"/>
    <mergeCell ref="DRM158:DSB158"/>
    <mergeCell ref="DSC158:DSR158"/>
    <mergeCell ref="DSS158:DTH158"/>
    <mergeCell ref="DTI158:DTX158"/>
    <mergeCell ref="DTY158:DUN158"/>
    <mergeCell ref="DUO158:DVD158"/>
    <mergeCell ref="DKC158:DKR158"/>
    <mergeCell ref="DKS158:DLH158"/>
    <mergeCell ref="DLI158:DLX158"/>
    <mergeCell ref="DLY158:DMN158"/>
    <mergeCell ref="DMO158:DND158"/>
    <mergeCell ref="DNE158:DNT158"/>
    <mergeCell ref="DNU158:DOJ158"/>
    <mergeCell ref="DOK158:DOZ158"/>
    <mergeCell ref="DPA158:DPP158"/>
    <mergeCell ref="DEO158:DFD158"/>
    <mergeCell ref="DFE158:DFT158"/>
    <mergeCell ref="DFU158:DGJ158"/>
    <mergeCell ref="DGK158:DGZ158"/>
    <mergeCell ref="DHA158:DHP158"/>
    <mergeCell ref="DHQ158:DIF158"/>
    <mergeCell ref="DIG158:DIV158"/>
    <mergeCell ref="DIW158:DJL158"/>
    <mergeCell ref="DJM158:DKB158"/>
    <mergeCell ref="CZA158:CZP158"/>
    <mergeCell ref="CZQ158:DAF158"/>
    <mergeCell ref="DAG158:DAV158"/>
    <mergeCell ref="DAW158:DBL158"/>
    <mergeCell ref="DBM158:DCB158"/>
    <mergeCell ref="DCC158:DCR158"/>
    <mergeCell ref="DCS158:DDH158"/>
    <mergeCell ref="DDI158:DDX158"/>
    <mergeCell ref="DDY158:DEN158"/>
    <mergeCell ref="CTM158:CUB158"/>
    <mergeCell ref="CUC158:CUR158"/>
    <mergeCell ref="CUS158:CVH158"/>
    <mergeCell ref="CVI158:CVX158"/>
    <mergeCell ref="CVY158:CWN158"/>
    <mergeCell ref="CWO158:CXD158"/>
    <mergeCell ref="CXE158:CXT158"/>
    <mergeCell ref="CXU158:CYJ158"/>
    <mergeCell ref="CYK158:CYZ158"/>
    <mergeCell ref="CNY158:CON158"/>
    <mergeCell ref="COO158:CPD158"/>
    <mergeCell ref="CPE158:CPT158"/>
    <mergeCell ref="CPU158:CQJ158"/>
    <mergeCell ref="CQK158:CQZ158"/>
    <mergeCell ref="CRA158:CRP158"/>
    <mergeCell ref="CRQ158:CSF158"/>
    <mergeCell ref="CSG158:CSV158"/>
    <mergeCell ref="CSW158:CTL158"/>
    <mergeCell ref="CIK158:CIZ158"/>
    <mergeCell ref="CJA158:CJP158"/>
    <mergeCell ref="CJQ158:CKF158"/>
    <mergeCell ref="CKG158:CKV158"/>
    <mergeCell ref="CKW158:CLL158"/>
    <mergeCell ref="CLM158:CMB158"/>
    <mergeCell ref="CMC158:CMR158"/>
    <mergeCell ref="CMS158:CNH158"/>
    <mergeCell ref="CNI158:CNX158"/>
    <mergeCell ref="CCW158:CDL158"/>
    <mergeCell ref="CDM158:CEB158"/>
    <mergeCell ref="CEC158:CER158"/>
    <mergeCell ref="CES158:CFH158"/>
    <mergeCell ref="CFI158:CFX158"/>
    <mergeCell ref="CFY158:CGN158"/>
    <mergeCell ref="CGO158:CHD158"/>
    <mergeCell ref="CHE158:CHT158"/>
    <mergeCell ref="CHU158:CIJ158"/>
    <mergeCell ref="BXI158:BXX158"/>
    <mergeCell ref="BXY158:BYN158"/>
    <mergeCell ref="BYO158:BZD158"/>
    <mergeCell ref="BZE158:BZT158"/>
    <mergeCell ref="BZU158:CAJ158"/>
    <mergeCell ref="CAK158:CAZ158"/>
    <mergeCell ref="CBA158:CBP158"/>
    <mergeCell ref="CBQ158:CCF158"/>
    <mergeCell ref="CCG158:CCV158"/>
    <mergeCell ref="BRU158:BSJ158"/>
    <mergeCell ref="BSK158:BSZ158"/>
    <mergeCell ref="BTA158:BTP158"/>
    <mergeCell ref="BTQ158:BUF158"/>
    <mergeCell ref="BUG158:BUV158"/>
    <mergeCell ref="BUW158:BVL158"/>
    <mergeCell ref="BVM158:BWB158"/>
    <mergeCell ref="BWC158:BWR158"/>
    <mergeCell ref="BWS158:BXH158"/>
    <mergeCell ref="BMG158:BMV158"/>
    <mergeCell ref="BMW158:BNL158"/>
    <mergeCell ref="BNM158:BOB158"/>
    <mergeCell ref="BOC158:BOR158"/>
    <mergeCell ref="BOS158:BPH158"/>
    <mergeCell ref="BPI158:BPX158"/>
    <mergeCell ref="BPY158:BQN158"/>
    <mergeCell ref="BQO158:BRD158"/>
    <mergeCell ref="BRE158:BRT158"/>
    <mergeCell ref="BGS158:BHH158"/>
    <mergeCell ref="BHI158:BHX158"/>
    <mergeCell ref="BHY158:BIN158"/>
    <mergeCell ref="BIO158:BJD158"/>
    <mergeCell ref="BJE158:BJT158"/>
    <mergeCell ref="BJU158:BKJ158"/>
    <mergeCell ref="BKK158:BKZ158"/>
    <mergeCell ref="BLA158:BLP158"/>
    <mergeCell ref="BLQ158:BMF158"/>
    <mergeCell ref="BBE158:BBT158"/>
    <mergeCell ref="BBU158:BCJ158"/>
    <mergeCell ref="BCK158:BCZ158"/>
    <mergeCell ref="BDA158:BDP158"/>
    <mergeCell ref="BDQ158:BEF158"/>
    <mergeCell ref="BEG158:BEV158"/>
    <mergeCell ref="BEW158:BFL158"/>
    <mergeCell ref="BFM158:BGB158"/>
    <mergeCell ref="BGC158:BGR158"/>
    <mergeCell ref="AVQ158:AWF158"/>
    <mergeCell ref="AWG158:AWV158"/>
    <mergeCell ref="AWW158:AXL158"/>
    <mergeCell ref="AXM158:AYB158"/>
    <mergeCell ref="AYC158:AYR158"/>
    <mergeCell ref="AYS158:AZH158"/>
    <mergeCell ref="AZI158:AZX158"/>
    <mergeCell ref="AZY158:BAN158"/>
    <mergeCell ref="BAO158:BBD158"/>
    <mergeCell ref="AQC158:AQR158"/>
    <mergeCell ref="AQS158:ARH158"/>
    <mergeCell ref="ARI158:ARX158"/>
    <mergeCell ref="ARY158:ASN158"/>
    <mergeCell ref="ASO158:ATD158"/>
    <mergeCell ref="ATE158:ATT158"/>
    <mergeCell ref="ATU158:AUJ158"/>
    <mergeCell ref="AUK158:AUZ158"/>
    <mergeCell ref="AVA158:AVP158"/>
    <mergeCell ref="AKO158:ALD158"/>
    <mergeCell ref="ALE158:ALT158"/>
    <mergeCell ref="ALU158:AMJ158"/>
    <mergeCell ref="AMK158:AMZ158"/>
    <mergeCell ref="ANA158:ANP158"/>
    <mergeCell ref="ANQ158:AOF158"/>
    <mergeCell ref="AOG158:AOV158"/>
    <mergeCell ref="AOW158:APL158"/>
    <mergeCell ref="APM158:AQB158"/>
    <mergeCell ref="AFA158:AFP158"/>
    <mergeCell ref="AFQ158:AGF158"/>
    <mergeCell ref="AGG158:AGV158"/>
    <mergeCell ref="AGW158:AHL158"/>
    <mergeCell ref="AHM158:AIB158"/>
    <mergeCell ref="AIC158:AIR158"/>
    <mergeCell ref="AIS158:AJH158"/>
    <mergeCell ref="AJI158:AJX158"/>
    <mergeCell ref="AJY158:AKN158"/>
    <mergeCell ref="ZM158:AAB158"/>
    <mergeCell ref="AAC158:AAR158"/>
    <mergeCell ref="AAS158:ABH158"/>
    <mergeCell ref="ABI158:ABX158"/>
    <mergeCell ref="ABY158:ACN158"/>
    <mergeCell ref="ACO158:ADD158"/>
    <mergeCell ref="ADE158:ADT158"/>
    <mergeCell ref="ADU158:AEJ158"/>
    <mergeCell ref="AEK158:AEZ158"/>
    <mergeCell ref="TY158:UN158"/>
    <mergeCell ref="UO158:VD158"/>
    <mergeCell ref="VE158:VT158"/>
    <mergeCell ref="VU158:WJ158"/>
    <mergeCell ref="WK158:WZ158"/>
    <mergeCell ref="XA158:XP158"/>
    <mergeCell ref="XQ158:YF158"/>
    <mergeCell ref="YG158:YV158"/>
    <mergeCell ref="YW158:ZL158"/>
    <mergeCell ref="OK158:OZ158"/>
    <mergeCell ref="PA158:PP158"/>
    <mergeCell ref="PQ158:QF158"/>
    <mergeCell ref="QG158:QV158"/>
    <mergeCell ref="QW158:RL158"/>
    <mergeCell ref="RM158:SB158"/>
    <mergeCell ref="SC158:SR158"/>
    <mergeCell ref="SS158:TH158"/>
    <mergeCell ref="TI158:TX158"/>
    <mergeCell ref="IW158:JL158"/>
    <mergeCell ref="JM158:KB158"/>
    <mergeCell ref="KC158:KR158"/>
    <mergeCell ref="KS158:LH158"/>
    <mergeCell ref="LI158:LX158"/>
    <mergeCell ref="LY158:MN158"/>
    <mergeCell ref="MO158:ND158"/>
    <mergeCell ref="NE158:NT158"/>
    <mergeCell ref="NU158:OJ158"/>
    <mergeCell ref="XAG136:XAV136"/>
    <mergeCell ref="XAW136:XBL136"/>
    <mergeCell ref="XBM136:XCB136"/>
    <mergeCell ref="XCC136:XCR136"/>
    <mergeCell ref="XCS136:XDH136"/>
    <mergeCell ref="XDI136:XDX136"/>
    <mergeCell ref="XDY136:XEN136"/>
    <mergeCell ref="XEO136:XFD136"/>
    <mergeCell ref="A158:P158"/>
    <mergeCell ref="Q158:AF158"/>
    <mergeCell ref="AG158:AV158"/>
    <mergeCell ref="AW158:BL158"/>
    <mergeCell ref="BM158:CB158"/>
    <mergeCell ref="CC158:CR158"/>
    <mergeCell ref="CS158:DH158"/>
    <mergeCell ref="DI158:DX158"/>
    <mergeCell ref="DY158:EN158"/>
    <mergeCell ref="EO158:FD158"/>
    <mergeCell ref="FE158:FT158"/>
    <mergeCell ref="FU158:GJ158"/>
    <mergeCell ref="GK158:GZ158"/>
    <mergeCell ref="HA158:HP158"/>
    <mergeCell ref="HQ158:IF158"/>
    <mergeCell ref="IG158:IV158"/>
    <mergeCell ref="WUS136:WVH136"/>
    <mergeCell ref="WVI136:WVX136"/>
    <mergeCell ref="WVY136:WWN136"/>
    <mergeCell ref="WWO136:WXD136"/>
    <mergeCell ref="WXE136:WXT136"/>
    <mergeCell ref="WXU136:WYJ136"/>
    <mergeCell ref="WYK136:WYZ136"/>
    <mergeCell ref="WZA136:WZP136"/>
    <mergeCell ref="WZQ136:XAF136"/>
    <mergeCell ref="WPE136:WPT136"/>
    <mergeCell ref="WPU136:WQJ136"/>
    <mergeCell ref="WQK136:WQZ136"/>
    <mergeCell ref="WRA136:WRP136"/>
    <mergeCell ref="WRQ136:WSF136"/>
    <mergeCell ref="WSG136:WSV136"/>
    <mergeCell ref="WSW136:WTL136"/>
    <mergeCell ref="WTM136:WUB136"/>
    <mergeCell ref="WUC136:WUR136"/>
    <mergeCell ref="WJQ136:WKF136"/>
    <mergeCell ref="WKG136:WKV136"/>
    <mergeCell ref="WKW136:WLL136"/>
    <mergeCell ref="WLM136:WMB136"/>
    <mergeCell ref="WMC136:WMR136"/>
    <mergeCell ref="WMS136:WNH136"/>
    <mergeCell ref="WNI136:WNX136"/>
    <mergeCell ref="WNY136:WON136"/>
    <mergeCell ref="WOO136:WPD136"/>
    <mergeCell ref="WEC136:WER136"/>
    <mergeCell ref="WES136:WFH136"/>
    <mergeCell ref="WFI136:WFX136"/>
    <mergeCell ref="WFY136:WGN136"/>
    <mergeCell ref="WGO136:WHD136"/>
    <mergeCell ref="WHE136:WHT136"/>
    <mergeCell ref="WHU136:WIJ136"/>
    <mergeCell ref="WIK136:WIZ136"/>
    <mergeCell ref="WJA136:WJP136"/>
    <mergeCell ref="VYO136:VZD136"/>
    <mergeCell ref="VZE136:VZT136"/>
    <mergeCell ref="VZU136:WAJ136"/>
    <mergeCell ref="WAK136:WAZ136"/>
    <mergeCell ref="WBA136:WBP136"/>
    <mergeCell ref="WBQ136:WCF136"/>
    <mergeCell ref="WCG136:WCV136"/>
    <mergeCell ref="WCW136:WDL136"/>
    <mergeCell ref="WDM136:WEB136"/>
    <mergeCell ref="VTA136:VTP136"/>
    <mergeCell ref="VTQ136:VUF136"/>
    <mergeCell ref="VUG136:VUV136"/>
    <mergeCell ref="VUW136:VVL136"/>
    <mergeCell ref="VVM136:VWB136"/>
    <mergeCell ref="VWC136:VWR136"/>
    <mergeCell ref="VWS136:VXH136"/>
    <mergeCell ref="VXI136:VXX136"/>
    <mergeCell ref="VXY136:VYN136"/>
    <mergeCell ref="VNM136:VOB136"/>
    <mergeCell ref="VOC136:VOR136"/>
    <mergeCell ref="VOS136:VPH136"/>
    <mergeCell ref="VPI136:VPX136"/>
    <mergeCell ref="VPY136:VQN136"/>
    <mergeCell ref="VQO136:VRD136"/>
    <mergeCell ref="VRE136:VRT136"/>
    <mergeCell ref="VRU136:VSJ136"/>
    <mergeCell ref="VSK136:VSZ136"/>
    <mergeCell ref="VHY136:VIN136"/>
    <mergeCell ref="VIO136:VJD136"/>
    <mergeCell ref="VJE136:VJT136"/>
    <mergeCell ref="VJU136:VKJ136"/>
    <mergeCell ref="VKK136:VKZ136"/>
    <mergeCell ref="VLA136:VLP136"/>
    <mergeCell ref="VLQ136:VMF136"/>
    <mergeCell ref="VMG136:VMV136"/>
    <mergeCell ref="VMW136:VNL136"/>
    <mergeCell ref="VCK136:VCZ136"/>
    <mergeCell ref="VDA136:VDP136"/>
    <mergeCell ref="VDQ136:VEF136"/>
    <mergeCell ref="VEG136:VEV136"/>
    <mergeCell ref="VEW136:VFL136"/>
    <mergeCell ref="VFM136:VGB136"/>
    <mergeCell ref="VGC136:VGR136"/>
    <mergeCell ref="VGS136:VHH136"/>
    <mergeCell ref="VHI136:VHX136"/>
    <mergeCell ref="UWW136:UXL136"/>
    <mergeCell ref="UXM136:UYB136"/>
    <mergeCell ref="UYC136:UYR136"/>
    <mergeCell ref="UYS136:UZH136"/>
    <mergeCell ref="UZI136:UZX136"/>
    <mergeCell ref="UZY136:VAN136"/>
    <mergeCell ref="VAO136:VBD136"/>
    <mergeCell ref="VBE136:VBT136"/>
    <mergeCell ref="VBU136:VCJ136"/>
    <mergeCell ref="URI136:URX136"/>
    <mergeCell ref="URY136:USN136"/>
    <mergeCell ref="USO136:UTD136"/>
    <mergeCell ref="UTE136:UTT136"/>
    <mergeCell ref="UTU136:UUJ136"/>
    <mergeCell ref="UUK136:UUZ136"/>
    <mergeCell ref="UVA136:UVP136"/>
    <mergeCell ref="UVQ136:UWF136"/>
    <mergeCell ref="UWG136:UWV136"/>
    <mergeCell ref="ULU136:UMJ136"/>
    <mergeCell ref="UMK136:UMZ136"/>
    <mergeCell ref="UNA136:UNP136"/>
    <mergeCell ref="UNQ136:UOF136"/>
    <mergeCell ref="UOG136:UOV136"/>
    <mergeCell ref="UOW136:UPL136"/>
    <mergeCell ref="UPM136:UQB136"/>
    <mergeCell ref="UQC136:UQR136"/>
    <mergeCell ref="UQS136:URH136"/>
    <mergeCell ref="UGG136:UGV136"/>
    <mergeCell ref="UGW136:UHL136"/>
    <mergeCell ref="UHM136:UIB136"/>
    <mergeCell ref="UIC136:UIR136"/>
    <mergeCell ref="UIS136:UJH136"/>
    <mergeCell ref="UJI136:UJX136"/>
    <mergeCell ref="UJY136:UKN136"/>
    <mergeCell ref="UKO136:ULD136"/>
    <mergeCell ref="ULE136:ULT136"/>
    <mergeCell ref="UAS136:UBH136"/>
    <mergeCell ref="UBI136:UBX136"/>
    <mergeCell ref="UBY136:UCN136"/>
    <mergeCell ref="UCO136:UDD136"/>
    <mergeCell ref="UDE136:UDT136"/>
    <mergeCell ref="UDU136:UEJ136"/>
    <mergeCell ref="UEK136:UEZ136"/>
    <mergeCell ref="UFA136:UFP136"/>
    <mergeCell ref="UFQ136:UGF136"/>
    <mergeCell ref="TVE136:TVT136"/>
    <mergeCell ref="TVU136:TWJ136"/>
    <mergeCell ref="TWK136:TWZ136"/>
    <mergeCell ref="TXA136:TXP136"/>
    <mergeCell ref="TXQ136:TYF136"/>
    <mergeCell ref="TYG136:TYV136"/>
    <mergeCell ref="TYW136:TZL136"/>
    <mergeCell ref="TZM136:UAB136"/>
    <mergeCell ref="UAC136:UAR136"/>
    <mergeCell ref="TPQ136:TQF136"/>
    <mergeCell ref="TQG136:TQV136"/>
    <mergeCell ref="TQW136:TRL136"/>
    <mergeCell ref="TRM136:TSB136"/>
    <mergeCell ref="TSC136:TSR136"/>
    <mergeCell ref="TSS136:TTH136"/>
    <mergeCell ref="TTI136:TTX136"/>
    <mergeCell ref="TTY136:TUN136"/>
    <mergeCell ref="TUO136:TVD136"/>
    <mergeCell ref="TKC136:TKR136"/>
    <mergeCell ref="TKS136:TLH136"/>
    <mergeCell ref="TLI136:TLX136"/>
    <mergeCell ref="TLY136:TMN136"/>
    <mergeCell ref="TMO136:TND136"/>
    <mergeCell ref="TNE136:TNT136"/>
    <mergeCell ref="TNU136:TOJ136"/>
    <mergeCell ref="TOK136:TOZ136"/>
    <mergeCell ref="TPA136:TPP136"/>
    <mergeCell ref="TEO136:TFD136"/>
    <mergeCell ref="TFE136:TFT136"/>
    <mergeCell ref="TFU136:TGJ136"/>
    <mergeCell ref="TGK136:TGZ136"/>
    <mergeCell ref="THA136:THP136"/>
    <mergeCell ref="THQ136:TIF136"/>
    <mergeCell ref="TIG136:TIV136"/>
    <mergeCell ref="TIW136:TJL136"/>
    <mergeCell ref="TJM136:TKB136"/>
    <mergeCell ref="SZA136:SZP136"/>
    <mergeCell ref="SZQ136:TAF136"/>
    <mergeCell ref="TAG136:TAV136"/>
    <mergeCell ref="TAW136:TBL136"/>
    <mergeCell ref="TBM136:TCB136"/>
    <mergeCell ref="TCC136:TCR136"/>
    <mergeCell ref="TCS136:TDH136"/>
    <mergeCell ref="TDI136:TDX136"/>
    <mergeCell ref="TDY136:TEN136"/>
    <mergeCell ref="STM136:SUB136"/>
    <mergeCell ref="SUC136:SUR136"/>
    <mergeCell ref="SUS136:SVH136"/>
    <mergeCell ref="SVI136:SVX136"/>
    <mergeCell ref="SVY136:SWN136"/>
    <mergeCell ref="SWO136:SXD136"/>
    <mergeCell ref="SXE136:SXT136"/>
    <mergeCell ref="SXU136:SYJ136"/>
    <mergeCell ref="SYK136:SYZ136"/>
    <mergeCell ref="SNY136:SON136"/>
    <mergeCell ref="SOO136:SPD136"/>
    <mergeCell ref="SPE136:SPT136"/>
    <mergeCell ref="SPU136:SQJ136"/>
    <mergeCell ref="SQK136:SQZ136"/>
    <mergeCell ref="SRA136:SRP136"/>
    <mergeCell ref="SRQ136:SSF136"/>
    <mergeCell ref="SSG136:SSV136"/>
    <mergeCell ref="SSW136:STL136"/>
    <mergeCell ref="SIK136:SIZ136"/>
    <mergeCell ref="SJA136:SJP136"/>
    <mergeCell ref="SJQ136:SKF136"/>
    <mergeCell ref="SKG136:SKV136"/>
    <mergeCell ref="SKW136:SLL136"/>
    <mergeCell ref="SLM136:SMB136"/>
    <mergeCell ref="SMC136:SMR136"/>
    <mergeCell ref="SMS136:SNH136"/>
    <mergeCell ref="SNI136:SNX136"/>
    <mergeCell ref="SCW136:SDL136"/>
    <mergeCell ref="SDM136:SEB136"/>
    <mergeCell ref="SEC136:SER136"/>
    <mergeCell ref="SES136:SFH136"/>
    <mergeCell ref="SFI136:SFX136"/>
    <mergeCell ref="SFY136:SGN136"/>
    <mergeCell ref="SGO136:SHD136"/>
    <mergeCell ref="SHE136:SHT136"/>
    <mergeCell ref="SHU136:SIJ136"/>
    <mergeCell ref="RXI136:RXX136"/>
    <mergeCell ref="RXY136:RYN136"/>
    <mergeCell ref="RYO136:RZD136"/>
    <mergeCell ref="RZE136:RZT136"/>
    <mergeCell ref="RZU136:SAJ136"/>
    <mergeCell ref="SAK136:SAZ136"/>
    <mergeCell ref="SBA136:SBP136"/>
    <mergeCell ref="SBQ136:SCF136"/>
    <mergeCell ref="SCG136:SCV136"/>
    <mergeCell ref="RRU136:RSJ136"/>
    <mergeCell ref="RSK136:RSZ136"/>
    <mergeCell ref="RTA136:RTP136"/>
    <mergeCell ref="RTQ136:RUF136"/>
    <mergeCell ref="RUG136:RUV136"/>
    <mergeCell ref="RUW136:RVL136"/>
    <mergeCell ref="RVM136:RWB136"/>
    <mergeCell ref="RWC136:RWR136"/>
    <mergeCell ref="RWS136:RXH136"/>
    <mergeCell ref="RMG136:RMV136"/>
    <mergeCell ref="RMW136:RNL136"/>
    <mergeCell ref="RNM136:ROB136"/>
    <mergeCell ref="ROC136:ROR136"/>
    <mergeCell ref="ROS136:RPH136"/>
    <mergeCell ref="RPI136:RPX136"/>
    <mergeCell ref="RPY136:RQN136"/>
    <mergeCell ref="RQO136:RRD136"/>
    <mergeCell ref="RRE136:RRT136"/>
    <mergeCell ref="RGS136:RHH136"/>
    <mergeCell ref="RHI136:RHX136"/>
    <mergeCell ref="RHY136:RIN136"/>
    <mergeCell ref="RIO136:RJD136"/>
    <mergeCell ref="RJE136:RJT136"/>
    <mergeCell ref="RJU136:RKJ136"/>
    <mergeCell ref="RKK136:RKZ136"/>
    <mergeCell ref="RLA136:RLP136"/>
    <mergeCell ref="RLQ136:RMF136"/>
    <mergeCell ref="RBE136:RBT136"/>
    <mergeCell ref="RBU136:RCJ136"/>
    <mergeCell ref="RCK136:RCZ136"/>
    <mergeCell ref="RDA136:RDP136"/>
    <mergeCell ref="RDQ136:REF136"/>
    <mergeCell ref="REG136:REV136"/>
    <mergeCell ref="REW136:RFL136"/>
    <mergeCell ref="RFM136:RGB136"/>
    <mergeCell ref="RGC136:RGR136"/>
    <mergeCell ref="QVQ136:QWF136"/>
    <mergeCell ref="QWG136:QWV136"/>
    <mergeCell ref="QWW136:QXL136"/>
    <mergeCell ref="QXM136:QYB136"/>
    <mergeCell ref="QYC136:QYR136"/>
    <mergeCell ref="QYS136:QZH136"/>
    <mergeCell ref="QZI136:QZX136"/>
    <mergeCell ref="QZY136:RAN136"/>
    <mergeCell ref="RAO136:RBD136"/>
    <mergeCell ref="QQC136:QQR136"/>
    <mergeCell ref="QQS136:QRH136"/>
    <mergeCell ref="QRI136:QRX136"/>
    <mergeCell ref="QRY136:QSN136"/>
    <mergeCell ref="QSO136:QTD136"/>
    <mergeCell ref="QTE136:QTT136"/>
    <mergeCell ref="QTU136:QUJ136"/>
    <mergeCell ref="QUK136:QUZ136"/>
    <mergeCell ref="QVA136:QVP136"/>
    <mergeCell ref="QKO136:QLD136"/>
    <mergeCell ref="QLE136:QLT136"/>
    <mergeCell ref="QLU136:QMJ136"/>
    <mergeCell ref="QMK136:QMZ136"/>
    <mergeCell ref="QNA136:QNP136"/>
    <mergeCell ref="QNQ136:QOF136"/>
    <mergeCell ref="QOG136:QOV136"/>
    <mergeCell ref="QOW136:QPL136"/>
    <mergeCell ref="QPM136:QQB136"/>
    <mergeCell ref="QFA136:QFP136"/>
    <mergeCell ref="QFQ136:QGF136"/>
    <mergeCell ref="QGG136:QGV136"/>
    <mergeCell ref="QGW136:QHL136"/>
    <mergeCell ref="QHM136:QIB136"/>
    <mergeCell ref="QIC136:QIR136"/>
    <mergeCell ref="QIS136:QJH136"/>
    <mergeCell ref="QJI136:QJX136"/>
    <mergeCell ref="QJY136:QKN136"/>
    <mergeCell ref="PZM136:QAB136"/>
    <mergeCell ref="QAC136:QAR136"/>
    <mergeCell ref="QAS136:QBH136"/>
    <mergeCell ref="QBI136:QBX136"/>
    <mergeCell ref="QBY136:QCN136"/>
    <mergeCell ref="QCO136:QDD136"/>
    <mergeCell ref="QDE136:QDT136"/>
    <mergeCell ref="QDU136:QEJ136"/>
    <mergeCell ref="QEK136:QEZ136"/>
    <mergeCell ref="PTY136:PUN136"/>
    <mergeCell ref="PUO136:PVD136"/>
    <mergeCell ref="PVE136:PVT136"/>
    <mergeCell ref="PVU136:PWJ136"/>
    <mergeCell ref="PWK136:PWZ136"/>
    <mergeCell ref="PXA136:PXP136"/>
    <mergeCell ref="PXQ136:PYF136"/>
    <mergeCell ref="PYG136:PYV136"/>
    <mergeCell ref="PYW136:PZL136"/>
    <mergeCell ref="POK136:POZ136"/>
    <mergeCell ref="PPA136:PPP136"/>
    <mergeCell ref="PPQ136:PQF136"/>
    <mergeCell ref="PQG136:PQV136"/>
    <mergeCell ref="PQW136:PRL136"/>
    <mergeCell ref="PRM136:PSB136"/>
    <mergeCell ref="PSC136:PSR136"/>
    <mergeCell ref="PSS136:PTH136"/>
    <mergeCell ref="PTI136:PTX136"/>
    <mergeCell ref="PIW136:PJL136"/>
    <mergeCell ref="PJM136:PKB136"/>
    <mergeCell ref="PKC136:PKR136"/>
    <mergeCell ref="PKS136:PLH136"/>
    <mergeCell ref="PLI136:PLX136"/>
    <mergeCell ref="PLY136:PMN136"/>
    <mergeCell ref="PMO136:PND136"/>
    <mergeCell ref="PNE136:PNT136"/>
    <mergeCell ref="PNU136:POJ136"/>
    <mergeCell ref="PDI136:PDX136"/>
    <mergeCell ref="PDY136:PEN136"/>
    <mergeCell ref="PEO136:PFD136"/>
    <mergeCell ref="PFE136:PFT136"/>
    <mergeCell ref="PFU136:PGJ136"/>
    <mergeCell ref="PGK136:PGZ136"/>
    <mergeCell ref="PHA136:PHP136"/>
    <mergeCell ref="PHQ136:PIF136"/>
    <mergeCell ref="PIG136:PIV136"/>
    <mergeCell ref="OXU136:OYJ136"/>
    <mergeCell ref="OYK136:OYZ136"/>
    <mergeCell ref="OZA136:OZP136"/>
    <mergeCell ref="OZQ136:PAF136"/>
    <mergeCell ref="PAG136:PAV136"/>
    <mergeCell ref="PAW136:PBL136"/>
    <mergeCell ref="PBM136:PCB136"/>
    <mergeCell ref="PCC136:PCR136"/>
    <mergeCell ref="PCS136:PDH136"/>
    <mergeCell ref="OSG136:OSV136"/>
    <mergeCell ref="OSW136:OTL136"/>
    <mergeCell ref="OTM136:OUB136"/>
    <mergeCell ref="OUC136:OUR136"/>
    <mergeCell ref="OUS136:OVH136"/>
    <mergeCell ref="OVI136:OVX136"/>
    <mergeCell ref="OVY136:OWN136"/>
    <mergeCell ref="OWO136:OXD136"/>
    <mergeCell ref="OXE136:OXT136"/>
    <mergeCell ref="OMS136:ONH136"/>
    <mergeCell ref="ONI136:ONX136"/>
    <mergeCell ref="ONY136:OON136"/>
    <mergeCell ref="OOO136:OPD136"/>
    <mergeCell ref="OPE136:OPT136"/>
    <mergeCell ref="OPU136:OQJ136"/>
    <mergeCell ref="OQK136:OQZ136"/>
    <mergeCell ref="ORA136:ORP136"/>
    <mergeCell ref="ORQ136:OSF136"/>
    <mergeCell ref="OHE136:OHT136"/>
    <mergeCell ref="OHU136:OIJ136"/>
    <mergeCell ref="OIK136:OIZ136"/>
    <mergeCell ref="OJA136:OJP136"/>
    <mergeCell ref="OJQ136:OKF136"/>
    <mergeCell ref="OKG136:OKV136"/>
    <mergeCell ref="OKW136:OLL136"/>
    <mergeCell ref="OLM136:OMB136"/>
    <mergeCell ref="OMC136:OMR136"/>
    <mergeCell ref="OBQ136:OCF136"/>
    <mergeCell ref="OCG136:OCV136"/>
    <mergeCell ref="OCW136:ODL136"/>
    <mergeCell ref="ODM136:OEB136"/>
    <mergeCell ref="OEC136:OER136"/>
    <mergeCell ref="OES136:OFH136"/>
    <mergeCell ref="OFI136:OFX136"/>
    <mergeCell ref="OFY136:OGN136"/>
    <mergeCell ref="OGO136:OHD136"/>
    <mergeCell ref="NWC136:NWR136"/>
    <mergeCell ref="NWS136:NXH136"/>
    <mergeCell ref="NXI136:NXX136"/>
    <mergeCell ref="NXY136:NYN136"/>
    <mergeCell ref="NYO136:NZD136"/>
    <mergeCell ref="NZE136:NZT136"/>
    <mergeCell ref="NZU136:OAJ136"/>
    <mergeCell ref="OAK136:OAZ136"/>
    <mergeCell ref="OBA136:OBP136"/>
    <mergeCell ref="NQO136:NRD136"/>
    <mergeCell ref="NRE136:NRT136"/>
    <mergeCell ref="NRU136:NSJ136"/>
    <mergeCell ref="NSK136:NSZ136"/>
    <mergeCell ref="NTA136:NTP136"/>
    <mergeCell ref="NTQ136:NUF136"/>
    <mergeCell ref="NUG136:NUV136"/>
    <mergeCell ref="NUW136:NVL136"/>
    <mergeCell ref="NVM136:NWB136"/>
    <mergeCell ref="NLA136:NLP136"/>
    <mergeCell ref="NLQ136:NMF136"/>
    <mergeCell ref="NMG136:NMV136"/>
    <mergeCell ref="NMW136:NNL136"/>
    <mergeCell ref="NNM136:NOB136"/>
    <mergeCell ref="NOC136:NOR136"/>
    <mergeCell ref="NOS136:NPH136"/>
    <mergeCell ref="NPI136:NPX136"/>
    <mergeCell ref="NPY136:NQN136"/>
    <mergeCell ref="NFM136:NGB136"/>
    <mergeCell ref="NGC136:NGR136"/>
    <mergeCell ref="NGS136:NHH136"/>
    <mergeCell ref="NHI136:NHX136"/>
    <mergeCell ref="NHY136:NIN136"/>
    <mergeCell ref="NIO136:NJD136"/>
    <mergeCell ref="NJE136:NJT136"/>
    <mergeCell ref="NJU136:NKJ136"/>
    <mergeCell ref="NKK136:NKZ136"/>
    <mergeCell ref="MZY136:NAN136"/>
    <mergeCell ref="NAO136:NBD136"/>
    <mergeCell ref="NBE136:NBT136"/>
    <mergeCell ref="NBU136:NCJ136"/>
    <mergeCell ref="NCK136:NCZ136"/>
    <mergeCell ref="NDA136:NDP136"/>
    <mergeCell ref="NDQ136:NEF136"/>
    <mergeCell ref="NEG136:NEV136"/>
    <mergeCell ref="NEW136:NFL136"/>
    <mergeCell ref="MUK136:MUZ136"/>
    <mergeCell ref="MVA136:MVP136"/>
    <mergeCell ref="MVQ136:MWF136"/>
    <mergeCell ref="MWG136:MWV136"/>
    <mergeCell ref="MWW136:MXL136"/>
    <mergeCell ref="MXM136:MYB136"/>
    <mergeCell ref="MYC136:MYR136"/>
    <mergeCell ref="MYS136:MZH136"/>
    <mergeCell ref="MZI136:MZX136"/>
    <mergeCell ref="MOW136:MPL136"/>
    <mergeCell ref="MPM136:MQB136"/>
    <mergeCell ref="MQC136:MQR136"/>
    <mergeCell ref="MQS136:MRH136"/>
    <mergeCell ref="MRI136:MRX136"/>
    <mergeCell ref="MRY136:MSN136"/>
    <mergeCell ref="MSO136:MTD136"/>
    <mergeCell ref="MTE136:MTT136"/>
    <mergeCell ref="MTU136:MUJ136"/>
    <mergeCell ref="MJI136:MJX136"/>
    <mergeCell ref="MJY136:MKN136"/>
    <mergeCell ref="MKO136:MLD136"/>
    <mergeCell ref="MLE136:MLT136"/>
    <mergeCell ref="MLU136:MMJ136"/>
    <mergeCell ref="MMK136:MMZ136"/>
    <mergeCell ref="MNA136:MNP136"/>
    <mergeCell ref="MNQ136:MOF136"/>
    <mergeCell ref="MOG136:MOV136"/>
    <mergeCell ref="MDU136:MEJ136"/>
    <mergeCell ref="MEK136:MEZ136"/>
    <mergeCell ref="MFA136:MFP136"/>
    <mergeCell ref="MFQ136:MGF136"/>
    <mergeCell ref="MGG136:MGV136"/>
    <mergeCell ref="MGW136:MHL136"/>
    <mergeCell ref="MHM136:MIB136"/>
    <mergeCell ref="MIC136:MIR136"/>
    <mergeCell ref="MIS136:MJH136"/>
    <mergeCell ref="LYG136:LYV136"/>
    <mergeCell ref="LYW136:LZL136"/>
    <mergeCell ref="LZM136:MAB136"/>
    <mergeCell ref="MAC136:MAR136"/>
    <mergeCell ref="MAS136:MBH136"/>
    <mergeCell ref="MBI136:MBX136"/>
    <mergeCell ref="MBY136:MCN136"/>
    <mergeCell ref="MCO136:MDD136"/>
    <mergeCell ref="MDE136:MDT136"/>
    <mergeCell ref="LSS136:LTH136"/>
    <mergeCell ref="LTI136:LTX136"/>
    <mergeCell ref="LTY136:LUN136"/>
    <mergeCell ref="LUO136:LVD136"/>
    <mergeCell ref="LVE136:LVT136"/>
    <mergeCell ref="LVU136:LWJ136"/>
    <mergeCell ref="LWK136:LWZ136"/>
    <mergeCell ref="LXA136:LXP136"/>
    <mergeCell ref="LXQ136:LYF136"/>
    <mergeCell ref="LNE136:LNT136"/>
    <mergeCell ref="LNU136:LOJ136"/>
    <mergeCell ref="LOK136:LOZ136"/>
    <mergeCell ref="LPA136:LPP136"/>
    <mergeCell ref="LPQ136:LQF136"/>
    <mergeCell ref="LQG136:LQV136"/>
    <mergeCell ref="LQW136:LRL136"/>
    <mergeCell ref="LRM136:LSB136"/>
    <mergeCell ref="LSC136:LSR136"/>
    <mergeCell ref="LHQ136:LIF136"/>
    <mergeCell ref="LIG136:LIV136"/>
    <mergeCell ref="LIW136:LJL136"/>
    <mergeCell ref="LJM136:LKB136"/>
    <mergeCell ref="LKC136:LKR136"/>
    <mergeCell ref="LKS136:LLH136"/>
    <mergeCell ref="LLI136:LLX136"/>
    <mergeCell ref="LLY136:LMN136"/>
    <mergeCell ref="LMO136:LND136"/>
    <mergeCell ref="LCC136:LCR136"/>
    <mergeCell ref="LCS136:LDH136"/>
    <mergeCell ref="LDI136:LDX136"/>
    <mergeCell ref="LDY136:LEN136"/>
    <mergeCell ref="LEO136:LFD136"/>
    <mergeCell ref="LFE136:LFT136"/>
    <mergeCell ref="LFU136:LGJ136"/>
    <mergeCell ref="LGK136:LGZ136"/>
    <mergeCell ref="LHA136:LHP136"/>
    <mergeCell ref="KWO136:KXD136"/>
    <mergeCell ref="KXE136:KXT136"/>
    <mergeCell ref="KXU136:KYJ136"/>
    <mergeCell ref="KYK136:KYZ136"/>
    <mergeCell ref="KZA136:KZP136"/>
    <mergeCell ref="KZQ136:LAF136"/>
    <mergeCell ref="LAG136:LAV136"/>
    <mergeCell ref="LAW136:LBL136"/>
    <mergeCell ref="LBM136:LCB136"/>
    <mergeCell ref="KRA136:KRP136"/>
    <mergeCell ref="KRQ136:KSF136"/>
    <mergeCell ref="KSG136:KSV136"/>
    <mergeCell ref="KSW136:KTL136"/>
    <mergeCell ref="KTM136:KUB136"/>
    <mergeCell ref="KUC136:KUR136"/>
    <mergeCell ref="KUS136:KVH136"/>
    <mergeCell ref="KVI136:KVX136"/>
    <mergeCell ref="KVY136:KWN136"/>
    <mergeCell ref="KLM136:KMB136"/>
    <mergeCell ref="KMC136:KMR136"/>
    <mergeCell ref="KMS136:KNH136"/>
    <mergeCell ref="KNI136:KNX136"/>
    <mergeCell ref="KNY136:KON136"/>
    <mergeCell ref="KOO136:KPD136"/>
    <mergeCell ref="KPE136:KPT136"/>
    <mergeCell ref="KPU136:KQJ136"/>
    <mergeCell ref="KQK136:KQZ136"/>
    <mergeCell ref="KFY136:KGN136"/>
    <mergeCell ref="KGO136:KHD136"/>
    <mergeCell ref="KHE136:KHT136"/>
    <mergeCell ref="KHU136:KIJ136"/>
    <mergeCell ref="KIK136:KIZ136"/>
    <mergeCell ref="KJA136:KJP136"/>
    <mergeCell ref="KJQ136:KKF136"/>
    <mergeCell ref="KKG136:KKV136"/>
    <mergeCell ref="KKW136:KLL136"/>
    <mergeCell ref="KAK136:KAZ136"/>
    <mergeCell ref="KBA136:KBP136"/>
    <mergeCell ref="KBQ136:KCF136"/>
    <mergeCell ref="KCG136:KCV136"/>
    <mergeCell ref="KCW136:KDL136"/>
    <mergeCell ref="KDM136:KEB136"/>
    <mergeCell ref="KEC136:KER136"/>
    <mergeCell ref="KES136:KFH136"/>
    <mergeCell ref="KFI136:KFX136"/>
    <mergeCell ref="JUW136:JVL136"/>
    <mergeCell ref="JVM136:JWB136"/>
    <mergeCell ref="JWC136:JWR136"/>
    <mergeCell ref="JWS136:JXH136"/>
    <mergeCell ref="JXI136:JXX136"/>
    <mergeCell ref="JXY136:JYN136"/>
    <mergeCell ref="JYO136:JZD136"/>
    <mergeCell ref="JZE136:JZT136"/>
    <mergeCell ref="JZU136:KAJ136"/>
    <mergeCell ref="JPI136:JPX136"/>
    <mergeCell ref="JPY136:JQN136"/>
    <mergeCell ref="JQO136:JRD136"/>
    <mergeCell ref="JRE136:JRT136"/>
    <mergeCell ref="JRU136:JSJ136"/>
    <mergeCell ref="JSK136:JSZ136"/>
    <mergeCell ref="JTA136:JTP136"/>
    <mergeCell ref="JTQ136:JUF136"/>
    <mergeCell ref="JUG136:JUV136"/>
    <mergeCell ref="JJU136:JKJ136"/>
    <mergeCell ref="JKK136:JKZ136"/>
    <mergeCell ref="JLA136:JLP136"/>
    <mergeCell ref="JLQ136:JMF136"/>
    <mergeCell ref="JMG136:JMV136"/>
    <mergeCell ref="JMW136:JNL136"/>
    <mergeCell ref="JNM136:JOB136"/>
    <mergeCell ref="JOC136:JOR136"/>
    <mergeCell ref="JOS136:JPH136"/>
    <mergeCell ref="JEG136:JEV136"/>
    <mergeCell ref="JEW136:JFL136"/>
    <mergeCell ref="JFM136:JGB136"/>
    <mergeCell ref="JGC136:JGR136"/>
    <mergeCell ref="JGS136:JHH136"/>
    <mergeCell ref="JHI136:JHX136"/>
    <mergeCell ref="JHY136:JIN136"/>
    <mergeCell ref="JIO136:JJD136"/>
    <mergeCell ref="JJE136:JJT136"/>
    <mergeCell ref="IYS136:IZH136"/>
    <mergeCell ref="IZI136:IZX136"/>
    <mergeCell ref="IZY136:JAN136"/>
    <mergeCell ref="JAO136:JBD136"/>
    <mergeCell ref="JBE136:JBT136"/>
    <mergeCell ref="JBU136:JCJ136"/>
    <mergeCell ref="JCK136:JCZ136"/>
    <mergeCell ref="JDA136:JDP136"/>
    <mergeCell ref="JDQ136:JEF136"/>
    <mergeCell ref="ITE136:ITT136"/>
    <mergeCell ref="ITU136:IUJ136"/>
    <mergeCell ref="IUK136:IUZ136"/>
    <mergeCell ref="IVA136:IVP136"/>
    <mergeCell ref="IVQ136:IWF136"/>
    <mergeCell ref="IWG136:IWV136"/>
    <mergeCell ref="IWW136:IXL136"/>
    <mergeCell ref="IXM136:IYB136"/>
    <mergeCell ref="IYC136:IYR136"/>
    <mergeCell ref="INQ136:IOF136"/>
    <mergeCell ref="IOG136:IOV136"/>
    <mergeCell ref="IOW136:IPL136"/>
    <mergeCell ref="IPM136:IQB136"/>
    <mergeCell ref="IQC136:IQR136"/>
    <mergeCell ref="IQS136:IRH136"/>
    <mergeCell ref="IRI136:IRX136"/>
    <mergeCell ref="IRY136:ISN136"/>
    <mergeCell ref="ISO136:ITD136"/>
    <mergeCell ref="IIC136:IIR136"/>
    <mergeCell ref="IIS136:IJH136"/>
    <mergeCell ref="IJI136:IJX136"/>
    <mergeCell ref="IJY136:IKN136"/>
    <mergeCell ref="IKO136:ILD136"/>
    <mergeCell ref="ILE136:ILT136"/>
    <mergeCell ref="ILU136:IMJ136"/>
    <mergeCell ref="IMK136:IMZ136"/>
    <mergeCell ref="INA136:INP136"/>
    <mergeCell ref="ICO136:IDD136"/>
    <mergeCell ref="IDE136:IDT136"/>
    <mergeCell ref="IDU136:IEJ136"/>
    <mergeCell ref="IEK136:IEZ136"/>
    <mergeCell ref="IFA136:IFP136"/>
    <mergeCell ref="IFQ136:IGF136"/>
    <mergeCell ref="IGG136:IGV136"/>
    <mergeCell ref="IGW136:IHL136"/>
    <mergeCell ref="IHM136:IIB136"/>
    <mergeCell ref="HXA136:HXP136"/>
    <mergeCell ref="HXQ136:HYF136"/>
    <mergeCell ref="HYG136:HYV136"/>
    <mergeCell ref="HYW136:HZL136"/>
    <mergeCell ref="HZM136:IAB136"/>
    <mergeCell ref="IAC136:IAR136"/>
    <mergeCell ref="IAS136:IBH136"/>
    <mergeCell ref="IBI136:IBX136"/>
    <mergeCell ref="IBY136:ICN136"/>
    <mergeCell ref="HRM136:HSB136"/>
    <mergeCell ref="HSC136:HSR136"/>
    <mergeCell ref="HSS136:HTH136"/>
    <mergeCell ref="HTI136:HTX136"/>
    <mergeCell ref="HTY136:HUN136"/>
    <mergeCell ref="HUO136:HVD136"/>
    <mergeCell ref="HVE136:HVT136"/>
    <mergeCell ref="HVU136:HWJ136"/>
    <mergeCell ref="HWK136:HWZ136"/>
    <mergeCell ref="HLY136:HMN136"/>
    <mergeCell ref="HMO136:HND136"/>
    <mergeCell ref="HNE136:HNT136"/>
    <mergeCell ref="HNU136:HOJ136"/>
    <mergeCell ref="HOK136:HOZ136"/>
    <mergeCell ref="HPA136:HPP136"/>
    <mergeCell ref="HPQ136:HQF136"/>
    <mergeCell ref="HQG136:HQV136"/>
    <mergeCell ref="HQW136:HRL136"/>
    <mergeCell ref="HGK136:HGZ136"/>
    <mergeCell ref="HHA136:HHP136"/>
    <mergeCell ref="HHQ136:HIF136"/>
    <mergeCell ref="HIG136:HIV136"/>
    <mergeCell ref="HIW136:HJL136"/>
    <mergeCell ref="HJM136:HKB136"/>
    <mergeCell ref="HKC136:HKR136"/>
    <mergeCell ref="HKS136:HLH136"/>
    <mergeCell ref="HLI136:HLX136"/>
    <mergeCell ref="HAW136:HBL136"/>
    <mergeCell ref="HBM136:HCB136"/>
    <mergeCell ref="HCC136:HCR136"/>
    <mergeCell ref="HCS136:HDH136"/>
    <mergeCell ref="HDI136:HDX136"/>
    <mergeCell ref="HDY136:HEN136"/>
    <mergeCell ref="HEO136:HFD136"/>
    <mergeCell ref="HFE136:HFT136"/>
    <mergeCell ref="HFU136:HGJ136"/>
    <mergeCell ref="GVI136:GVX136"/>
    <mergeCell ref="GVY136:GWN136"/>
    <mergeCell ref="GWO136:GXD136"/>
    <mergeCell ref="GXE136:GXT136"/>
    <mergeCell ref="GXU136:GYJ136"/>
    <mergeCell ref="GYK136:GYZ136"/>
    <mergeCell ref="GZA136:GZP136"/>
    <mergeCell ref="GZQ136:HAF136"/>
    <mergeCell ref="HAG136:HAV136"/>
    <mergeCell ref="GPU136:GQJ136"/>
    <mergeCell ref="GQK136:GQZ136"/>
    <mergeCell ref="GRA136:GRP136"/>
    <mergeCell ref="GRQ136:GSF136"/>
    <mergeCell ref="GSG136:GSV136"/>
    <mergeCell ref="GSW136:GTL136"/>
    <mergeCell ref="GTM136:GUB136"/>
    <mergeCell ref="GUC136:GUR136"/>
    <mergeCell ref="GUS136:GVH136"/>
    <mergeCell ref="GKG136:GKV136"/>
    <mergeCell ref="GKW136:GLL136"/>
    <mergeCell ref="GLM136:GMB136"/>
    <mergeCell ref="GMC136:GMR136"/>
    <mergeCell ref="GMS136:GNH136"/>
    <mergeCell ref="GNI136:GNX136"/>
    <mergeCell ref="GNY136:GON136"/>
    <mergeCell ref="GOO136:GPD136"/>
    <mergeCell ref="GPE136:GPT136"/>
    <mergeCell ref="GES136:GFH136"/>
    <mergeCell ref="GFI136:GFX136"/>
    <mergeCell ref="GFY136:GGN136"/>
    <mergeCell ref="GGO136:GHD136"/>
    <mergeCell ref="GHE136:GHT136"/>
    <mergeCell ref="GHU136:GIJ136"/>
    <mergeCell ref="GIK136:GIZ136"/>
    <mergeCell ref="GJA136:GJP136"/>
    <mergeCell ref="GJQ136:GKF136"/>
    <mergeCell ref="FZE136:FZT136"/>
    <mergeCell ref="FZU136:GAJ136"/>
    <mergeCell ref="GAK136:GAZ136"/>
    <mergeCell ref="GBA136:GBP136"/>
    <mergeCell ref="GBQ136:GCF136"/>
    <mergeCell ref="GCG136:GCV136"/>
    <mergeCell ref="GCW136:GDL136"/>
    <mergeCell ref="GDM136:GEB136"/>
    <mergeCell ref="GEC136:GER136"/>
    <mergeCell ref="FTQ136:FUF136"/>
    <mergeCell ref="FUG136:FUV136"/>
    <mergeCell ref="FUW136:FVL136"/>
    <mergeCell ref="FVM136:FWB136"/>
    <mergeCell ref="FWC136:FWR136"/>
    <mergeCell ref="FWS136:FXH136"/>
    <mergeCell ref="FXI136:FXX136"/>
    <mergeCell ref="FXY136:FYN136"/>
    <mergeCell ref="FYO136:FZD136"/>
    <mergeCell ref="FOC136:FOR136"/>
    <mergeCell ref="FOS136:FPH136"/>
    <mergeCell ref="FPI136:FPX136"/>
    <mergeCell ref="FPY136:FQN136"/>
    <mergeCell ref="FQO136:FRD136"/>
    <mergeCell ref="FRE136:FRT136"/>
    <mergeCell ref="FRU136:FSJ136"/>
    <mergeCell ref="FSK136:FSZ136"/>
    <mergeCell ref="FTA136:FTP136"/>
    <mergeCell ref="FIO136:FJD136"/>
    <mergeCell ref="FJE136:FJT136"/>
    <mergeCell ref="FJU136:FKJ136"/>
    <mergeCell ref="FKK136:FKZ136"/>
    <mergeCell ref="FLA136:FLP136"/>
    <mergeCell ref="FLQ136:FMF136"/>
    <mergeCell ref="FMG136:FMV136"/>
    <mergeCell ref="FMW136:FNL136"/>
    <mergeCell ref="FNM136:FOB136"/>
    <mergeCell ref="FDA136:FDP136"/>
    <mergeCell ref="FDQ136:FEF136"/>
    <mergeCell ref="FEG136:FEV136"/>
    <mergeCell ref="FEW136:FFL136"/>
    <mergeCell ref="FFM136:FGB136"/>
    <mergeCell ref="FGC136:FGR136"/>
    <mergeCell ref="FGS136:FHH136"/>
    <mergeCell ref="FHI136:FHX136"/>
    <mergeCell ref="FHY136:FIN136"/>
    <mergeCell ref="EXM136:EYB136"/>
    <mergeCell ref="EYC136:EYR136"/>
    <mergeCell ref="EYS136:EZH136"/>
    <mergeCell ref="EZI136:EZX136"/>
    <mergeCell ref="EZY136:FAN136"/>
    <mergeCell ref="FAO136:FBD136"/>
    <mergeCell ref="FBE136:FBT136"/>
    <mergeCell ref="FBU136:FCJ136"/>
    <mergeCell ref="FCK136:FCZ136"/>
    <mergeCell ref="ERY136:ESN136"/>
    <mergeCell ref="ESO136:ETD136"/>
    <mergeCell ref="ETE136:ETT136"/>
    <mergeCell ref="ETU136:EUJ136"/>
    <mergeCell ref="EUK136:EUZ136"/>
    <mergeCell ref="EVA136:EVP136"/>
    <mergeCell ref="EVQ136:EWF136"/>
    <mergeCell ref="EWG136:EWV136"/>
    <mergeCell ref="EWW136:EXL136"/>
    <mergeCell ref="EMK136:EMZ136"/>
    <mergeCell ref="ENA136:ENP136"/>
    <mergeCell ref="ENQ136:EOF136"/>
    <mergeCell ref="EOG136:EOV136"/>
    <mergeCell ref="EOW136:EPL136"/>
    <mergeCell ref="EPM136:EQB136"/>
    <mergeCell ref="EQC136:EQR136"/>
    <mergeCell ref="EQS136:ERH136"/>
    <mergeCell ref="ERI136:ERX136"/>
    <mergeCell ref="EGW136:EHL136"/>
    <mergeCell ref="EHM136:EIB136"/>
    <mergeCell ref="EIC136:EIR136"/>
    <mergeCell ref="EIS136:EJH136"/>
    <mergeCell ref="EJI136:EJX136"/>
    <mergeCell ref="EJY136:EKN136"/>
    <mergeCell ref="EKO136:ELD136"/>
    <mergeCell ref="ELE136:ELT136"/>
    <mergeCell ref="ELU136:EMJ136"/>
    <mergeCell ref="EBI136:EBX136"/>
    <mergeCell ref="EBY136:ECN136"/>
    <mergeCell ref="ECO136:EDD136"/>
    <mergeCell ref="EDE136:EDT136"/>
    <mergeCell ref="EDU136:EEJ136"/>
    <mergeCell ref="EEK136:EEZ136"/>
    <mergeCell ref="EFA136:EFP136"/>
    <mergeCell ref="EFQ136:EGF136"/>
    <mergeCell ref="EGG136:EGV136"/>
    <mergeCell ref="DVU136:DWJ136"/>
    <mergeCell ref="DWK136:DWZ136"/>
    <mergeCell ref="DXA136:DXP136"/>
    <mergeCell ref="DXQ136:DYF136"/>
    <mergeCell ref="DYG136:DYV136"/>
    <mergeCell ref="DYW136:DZL136"/>
    <mergeCell ref="DZM136:EAB136"/>
    <mergeCell ref="EAC136:EAR136"/>
    <mergeCell ref="EAS136:EBH136"/>
    <mergeCell ref="DQG136:DQV136"/>
    <mergeCell ref="DQW136:DRL136"/>
    <mergeCell ref="DRM136:DSB136"/>
    <mergeCell ref="DSC136:DSR136"/>
    <mergeCell ref="DSS136:DTH136"/>
    <mergeCell ref="DTI136:DTX136"/>
    <mergeCell ref="DTY136:DUN136"/>
    <mergeCell ref="DUO136:DVD136"/>
    <mergeCell ref="DVE136:DVT136"/>
    <mergeCell ref="DKS136:DLH136"/>
    <mergeCell ref="DLI136:DLX136"/>
    <mergeCell ref="DLY136:DMN136"/>
    <mergeCell ref="DMO136:DND136"/>
    <mergeCell ref="DNE136:DNT136"/>
    <mergeCell ref="DNU136:DOJ136"/>
    <mergeCell ref="DOK136:DOZ136"/>
    <mergeCell ref="DPA136:DPP136"/>
    <mergeCell ref="DPQ136:DQF136"/>
    <mergeCell ref="DFE136:DFT136"/>
    <mergeCell ref="DFU136:DGJ136"/>
    <mergeCell ref="DGK136:DGZ136"/>
    <mergeCell ref="DHA136:DHP136"/>
    <mergeCell ref="DHQ136:DIF136"/>
    <mergeCell ref="DIG136:DIV136"/>
    <mergeCell ref="DIW136:DJL136"/>
    <mergeCell ref="DJM136:DKB136"/>
    <mergeCell ref="DKC136:DKR136"/>
    <mergeCell ref="CZQ136:DAF136"/>
    <mergeCell ref="DAG136:DAV136"/>
    <mergeCell ref="DAW136:DBL136"/>
    <mergeCell ref="DBM136:DCB136"/>
    <mergeCell ref="DCC136:DCR136"/>
    <mergeCell ref="DCS136:DDH136"/>
    <mergeCell ref="DDI136:DDX136"/>
    <mergeCell ref="DDY136:DEN136"/>
    <mergeCell ref="DEO136:DFD136"/>
    <mergeCell ref="CUC136:CUR136"/>
    <mergeCell ref="CUS136:CVH136"/>
    <mergeCell ref="CVI136:CVX136"/>
    <mergeCell ref="CVY136:CWN136"/>
    <mergeCell ref="CWO136:CXD136"/>
    <mergeCell ref="CXE136:CXT136"/>
    <mergeCell ref="CXU136:CYJ136"/>
    <mergeCell ref="CYK136:CYZ136"/>
    <mergeCell ref="CZA136:CZP136"/>
    <mergeCell ref="COO136:CPD136"/>
    <mergeCell ref="CPE136:CPT136"/>
    <mergeCell ref="CPU136:CQJ136"/>
    <mergeCell ref="CQK136:CQZ136"/>
    <mergeCell ref="CRA136:CRP136"/>
    <mergeCell ref="CRQ136:CSF136"/>
    <mergeCell ref="CSG136:CSV136"/>
    <mergeCell ref="CSW136:CTL136"/>
    <mergeCell ref="CTM136:CUB136"/>
    <mergeCell ref="CJA136:CJP136"/>
    <mergeCell ref="CJQ136:CKF136"/>
    <mergeCell ref="CKG136:CKV136"/>
    <mergeCell ref="CKW136:CLL136"/>
    <mergeCell ref="CLM136:CMB136"/>
    <mergeCell ref="CMC136:CMR136"/>
    <mergeCell ref="CMS136:CNH136"/>
    <mergeCell ref="CNI136:CNX136"/>
    <mergeCell ref="CNY136:CON136"/>
    <mergeCell ref="CDM136:CEB136"/>
    <mergeCell ref="CEC136:CER136"/>
    <mergeCell ref="CES136:CFH136"/>
    <mergeCell ref="CFI136:CFX136"/>
    <mergeCell ref="CFY136:CGN136"/>
    <mergeCell ref="CGO136:CHD136"/>
    <mergeCell ref="CHE136:CHT136"/>
    <mergeCell ref="CHU136:CIJ136"/>
    <mergeCell ref="CIK136:CIZ136"/>
    <mergeCell ref="BXY136:BYN136"/>
    <mergeCell ref="BYO136:BZD136"/>
    <mergeCell ref="BZE136:BZT136"/>
    <mergeCell ref="BZU136:CAJ136"/>
    <mergeCell ref="CAK136:CAZ136"/>
    <mergeCell ref="CBA136:CBP136"/>
    <mergeCell ref="CBQ136:CCF136"/>
    <mergeCell ref="CCG136:CCV136"/>
    <mergeCell ref="CCW136:CDL136"/>
    <mergeCell ref="BSK136:BSZ136"/>
    <mergeCell ref="BTA136:BTP136"/>
    <mergeCell ref="BTQ136:BUF136"/>
    <mergeCell ref="BUG136:BUV136"/>
    <mergeCell ref="BUW136:BVL136"/>
    <mergeCell ref="BVM136:BWB136"/>
    <mergeCell ref="BWC136:BWR136"/>
    <mergeCell ref="BWS136:BXH136"/>
    <mergeCell ref="BXI136:BXX136"/>
    <mergeCell ref="BMW136:BNL136"/>
    <mergeCell ref="BNM136:BOB136"/>
    <mergeCell ref="BOC136:BOR136"/>
    <mergeCell ref="BOS136:BPH136"/>
    <mergeCell ref="BPI136:BPX136"/>
    <mergeCell ref="BPY136:BQN136"/>
    <mergeCell ref="BQO136:BRD136"/>
    <mergeCell ref="BRE136:BRT136"/>
    <mergeCell ref="BRU136:BSJ136"/>
    <mergeCell ref="BHI136:BHX136"/>
    <mergeCell ref="BHY136:BIN136"/>
    <mergeCell ref="BIO136:BJD136"/>
    <mergeCell ref="BJE136:BJT136"/>
    <mergeCell ref="BJU136:BKJ136"/>
    <mergeCell ref="BKK136:BKZ136"/>
    <mergeCell ref="BLA136:BLP136"/>
    <mergeCell ref="BLQ136:BMF136"/>
    <mergeCell ref="BMG136:BMV136"/>
    <mergeCell ref="BBU136:BCJ136"/>
    <mergeCell ref="BCK136:BCZ136"/>
    <mergeCell ref="BDA136:BDP136"/>
    <mergeCell ref="BDQ136:BEF136"/>
    <mergeCell ref="BEG136:BEV136"/>
    <mergeCell ref="BEW136:BFL136"/>
    <mergeCell ref="BFM136:BGB136"/>
    <mergeCell ref="BGC136:BGR136"/>
    <mergeCell ref="BGS136:BHH136"/>
    <mergeCell ref="AWG136:AWV136"/>
    <mergeCell ref="AWW136:AXL136"/>
    <mergeCell ref="AXM136:AYB136"/>
    <mergeCell ref="AYC136:AYR136"/>
    <mergeCell ref="AYS136:AZH136"/>
    <mergeCell ref="AZI136:AZX136"/>
    <mergeCell ref="AZY136:BAN136"/>
    <mergeCell ref="BAO136:BBD136"/>
    <mergeCell ref="BBE136:BBT136"/>
    <mergeCell ref="AQS136:ARH136"/>
    <mergeCell ref="ARI136:ARX136"/>
    <mergeCell ref="ARY136:ASN136"/>
    <mergeCell ref="ASO136:ATD136"/>
    <mergeCell ref="ATE136:ATT136"/>
    <mergeCell ref="ATU136:AUJ136"/>
    <mergeCell ref="AUK136:AUZ136"/>
    <mergeCell ref="AVA136:AVP136"/>
    <mergeCell ref="AVQ136:AWF136"/>
    <mergeCell ref="ALE136:ALT136"/>
    <mergeCell ref="ALU136:AMJ136"/>
    <mergeCell ref="AMK136:AMZ136"/>
    <mergeCell ref="ANA136:ANP136"/>
    <mergeCell ref="ANQ136:AOF136"/>
    <mergeCell ref="AOG136:AOV136"/>
    <mergeCell ref="AOW136:APL136"/>
    <mergeCell ref="APM136:AQB136"/>
    <mergeCell ref="AQC136:AQR136"/>
    <mergeCell ref="AFQ136:AGF136"/>
    <mergeCell ref="AGG136:AGV136"/>
    <mergeCell ref="AGW136:AHL136"/>
    <mergeCell ref="AHM136:AIB136"/>
    <mergeCell ref="AIC136:AIR136"/>
    <mergeCell ref="AIS136:AJH136"/>
    <mergeCell ref="AJI136:AJX136"/>
    <mergeCell ref="AJY136:AKN136"/>
    <mergeCell ref="AKO136:ALD136"/>
    <mergeCell ref="AAC136:AAR136"/>
    <mergeCell ref="AAS136:ABH136"/>
    <mergeCell ref="ABI136:ABX136"/>
    <mergeCell ref="ABY136:ACN136"/>
    <mergeCell ref="ACO136:ADD136"/>
    <mergeCell ref="ADE136:ADT136"/>
    <mergeCell ref="ADU136:AEJ136"/>
    <mergeCell ref="AEK136:AEZ136"/>
    <mergeCell ref="AFA136:AFP136"/>
    <mergeCell ref="UO136:VD136"/>
    <mergeCell ref="VE136:VT136"/>
    <mergeCell ref="VU136:WJ136"/>
    <mergeCell ref="WK136:WZ136"/>
    <mergeCell ref="XA136:XP136"/>
    <mergeCell ref="XQ136:YF136"/>
    <mergeCell ref="YG136:YV136"/>
    <mergeCell ref="YW136:ZL136"/>
    <mergeCell ref="ZM136:AAB136"/>
    <mergeCell ref="PA136:PP136"/>
    <mergeCell ref="PQ136:QF136"/>
    <mergeCell ref="QG136:QV136"/>
    <mergeCell ref="QW136:RL136"/>
    <mergeCell ref="RM136:SB136"/>
    <mergeCell ref="SC136:SR136"/>
    <mergeCell ref="SS136:TH136"/>
    <mergeCell ref="TI136:TX136"/>
    <mergeCell ref="TY136:UN136"/>
    <mergeCell ref="JM136:KB136"/>
    <mergeCell ref="KC136:KR136"/>
    <mergeCell ref="KS136:LH136"/>
    <mergeCell ref="LI136:LX136"/>
    <mergeCell ref="LY136:MN136"/>
    <mergeCell ref="MO136:ND136"/>
    <mergeCell ref="NE136:NT136"/>
    <mergeCell ref="NU136:OJ136"/>
    <mergeCell ref="OK136:OZ136"/>
    <mergeCell ref="XAW108:XBL108"/>
    <mergeCell ref="XBM108:XCB108"/>
    <mergeCell ref="XCC108:XCR108"/>
    <mergeCell ref="XCS108:XDH108"/>
    <mergeCell ref="XDI108:XDX108"/>
    <mergeCell ref="XDY108:XEN108"/>
    <mergeCell ref="XEO108:XFD108"/>
    <mergeCell ref="A136:P136"/>
    <mergeCell ref="Q136:AF136"/>
    <mergeCell ref="AG136:AV136"/>
    <mergeCell ref="AW136:BL136"/>
    <mergeCell ref="BM136:CB136"/>
    <mergeCell ref="CC136:CR136"/>
    <mergeCell ref="CS136:DH136"/>
    <mergeCell ref="DI136:DX136"/>
    <mergeCell ref="DY136:EN136"/>
    <mergeCell ref="EO136:FD136"/>
    <mergeCell ref="FE136:FT136"/>
    <mergeCell ref="FU136:GJ136"/>
    <mergeCell ref="GK136:GZ136"/>
    <mergeCell ref="HA136:HP136"/>
    <mergeCell ref="HQ136:IF136"/>
    <mergeCell ref="IG136:IV136"/>
    <mergeCell ref="IW136:JL136"/>
    <mergeCell ref="WVI108:WVX108"/>
    <mergeCell ref="WVY108:WWN108"/>
    <mergeCell ref="WWO108:WXD108"/>
    <mergeCell ref="WXE108:WXT108"/>
    <mergeCell ref="WXU108:WYJ108"/>
    <mergeCell ref="WYK108:WYZ108"/>
    <mergeCell ref="WZA108:WZP108"/>
    <mergeCell ref="WZQ108:XAF108"/>
    <mergeCell ref="XAG108:XAV108"/>
    <mergeCell ref="WPU108:WQJ108"/>
    <mergeCell ref="WQK108:WQZ108"/>
    <mergeCell ref="WRA108:WRP108"/>
    <mergeCell ref="WRQ108:WSF108"/>
    <mergeCell ref="WSG108:WSV108"/>
    <mergeCell ref="WSW108:WTL108"/>
    <mergeCell ref="WTM108:WUB108"/>
    <mergeCell ref="WUC108:WUR108"/>
    <mergeCell ref="WUS108:WVH108"/>
    <mergeCell ref="WKG108:WKV108"/>
    <mergeCell ref="WKW108:WLL108"/>
    <mergeCell ref="WLM108:WMB108"/>
    <mergeCell ref="WMC108:WMR108"/>
    <mergeCell ref="WMS108:WNH108"/>
    <mergeCell ref="WNI108:WNX108"/>
    <mergeCell ref="WNY108:WON108"/>
    <mergeCell ref="WOO108:WPD108"/>
    <mergeCell ref="WPE108:WPT108"/>
    <mergeCell ref="WES108:WFH108"/>
    <mergeCell ref="WFI108:WFX108"/>
    <mergeCell ref="WFY108:WGN108"/>
    <mergeCell ref="WGO108:WHD108"/>
    <mergeCell ref="WHE108:WHT108"/>
    <mergeCell ref="WHU108:WIJ108"/>
    <mergeCell ref="WIK108:WIZ108"/>
    <mergeCell ref="WJA108:WJP108"/>
    <mergeCell ref="WJQ108:WKF108"/>
    <mergeCell ref="VZE108:VZT108"/>
    <mergeCell ref="VZU108:WAJ108"/>
    <mergeCell ref="WAK108:WAZ108"/>
    <mergeCell ref="WBA108:WBP108"/>
    <mergeCell ref="WBQ108:WCF108"/>
    <mergeCell ref="WCG108:WCV108"/>
    <mergeCell ref="WCW108:WDL108"/>
    <mergeCell ref="WDM108:WEB108"/>
    <mergeCell ref="WEC108:WER108"/>
    <mergeCell ref="VTQ108:VUF108"/>
    <mergeCell ref="VUG108:VUV108"/>
    <mergeCell ref="VUW108:VVL108"/>
    <mergeCell ref="VVM108:VWB108"/>
    <mergeCell ref="VWC108:VWR108"/>
    <mergeCell ref="VWS108:VXH108"/>
    <mergeCell ref="VXI108:VXX108"/>
    <mergeCell ref="VXY108:VYN108"/>
    <mergeCell ref="VYO108:VZD108"/>
    <mergeCell ref="VOC108:VOR108"/>
    <mergeCell ref="VOS108:VPH108"/>
    <mergeCell ref="VPI108:VPX108"/>
    <mergeCell ref="VPY108:VQN108"/>
    <mergeCell ref="VQO108:VRD108"/>
    <mergeCell ref="VRE108:VRT108"/>
    <mergeCell ref="VRU108:VSJ108"/>
    <mergeCell ref="VSK108:VSZ108"/>
    <mergeCell ref="VTA108:VTP108"/>
    <mergeCell ref="VIO108:VJD108"/>
    <mergeCell ref="VJE108:VJT108"/>
    <mergeCell ref="VJU108:VKJ108"/>
    <mergeCell ref="VKK108:VKZ108"/>
    <mergeCell ref="VLA108:VLP108"/>
    <mergeCell ref="VLQ108:VMF108"/>
    <mergeCell ref="VMG108:VMV108"/>
    <mergeCell ref="VMW108:VNL108"/>
    <mergeCell ref="VNM108:VOB108"/>
    <mergeCell ref="VDA108:VDP108"/>
    <mergeCell ref="VDQ108:VEF108"/>
    <mergeCell ref="VEG108:VEV108"/>
    <mergeCell ref="VEW108:VFL108"/>
    <mergeCell ref="VFM108:VGB108"/>
    <mergeCell ref="VGC108:VGR108"/>
    <mergeCell ref="VGS108:VHH108"/>
    <mergeCell ref="VHI108:VHX108"/>
    <mergeCell ref="VHY108:VIN108"/>
    <mergeCell ref="UXM108:UYB108"/>
    <mergeCell ref="UYC108:UYR108"/>
    <mergeCell ref="UYS108:UZH108"/>
    <mergeCell ref="UZI108:UZX108"/>
    <mergeCell ref="UZY108:VAN108"/>
    <mergeCell ref="VAO108:VBD108"/>
    <mergeCell ref="VBE108:VBT108"/>
    <mergeCell ref="VBU108:VCJ108"/>
    <mergeCell ref="VCK108:VCZ108"/>
    <mergeCell ref="URY108:USN108"/>
    <mergeCell ref="USO108:UTD108"/>
    <mergeCell ref="UTE108:UTT108"/>
    <mergeCell ref="UTU108:UUJ108"/>
    <mergeCell ref="UUK108:UUZ108"/>
    <mergeCell ref="UVA108:UVP108"/>
    <mergeCell ref="UVQ108:UWF108"/>
    <mergeCell ref="UWG108:UWV108"/>
    <mergeCell ref="UWW108:UXL108"/>
    <mergeCell ref="UMK108:UMZ108"/>
    <mergeCell ref="UNA108:UNP108"/>
    <mergeCell ref="UNQ108:UOF108"/>
    <mergeCell ref="UOG108:UOV108"/>
    <mergeCell ref="UOW108:UPL108"/>
    <mergeCell ref="UPM108:UQB108"/>
    <mergeCell ref="UQC108:UQR108"/>
    <mergeCell ref="UQS108:URH108"/>
    <mergeCell ref="URI108:URX108"/>
    <mergeCell ref="UGW108:UHL108"/>
    <mergeCell ref="UHM108:UIB108"/>
    <mergeCell ref="UIC108:UIR108"/>
    <mergeCell ref="UIS108:UJH108"/>
    <mergeCell ref="UJI108:UJX108"/>
    <mergeCell ref="UJY108:UKN108"/>
    <mergeCell ref="UKO108:ULD108"/>
    <mergeCell ref="ULE108:ULT108"/>
    <mergeCell ref="ULU108:UMJ108"/>
    <mergeCell ref="UBI108:UBX108"/>
    <mergeCell ref="UBY108:UCN108"/>
    <mergeCell ref="UCO108:UDD108"/>
    <mergeCell ref="UDE108:UDT108"/>
    <mergeCell ref="UDU108:UEJ108"/>
    <mergeCell ref="UEK108:UEZ108"/>
    <mergeCell ref="UFA108:UFP108"/>
    <mergeCell ref="UFQ108:UGF108"/>
    <mergeCell ref="UGG108:UGV108"/>
    <mergeCell ref="TVU108:TWJ108"/>
    <mergeCell ref="TWK108:TWZ108"/>
    <mergeCell ref="TXA108:TXP108"/>
    <mergeCell ref="TXQ108:TYF108"/>
    <mergeCell ref="TYG108:TYV108"/>
    <mergeCell ref="TYW108:TZL108"/>
    <mergeCell ref="TZM108:UAB108"/>
    <mergeCell ref="UAC108:UAR108"/>
    <mergeCell ref="UAS108:UBH108"/>
    <mergeCell ref="TQG108:TQV108"/>
    <mergeCell ref="TQW108:TRL108"/>
    <mergeCell ref="TRM108:TSB108"/>
    <mergeCell ref="TSC108:TSR108"/>
    <mergeCell ref="TSS108:TTH108"/>
    <mergeCell ref="TTI108:TTX108"/>
    <mergeCell ref="TTY108:TUN108"/>
    <mergeCell ref="TUO108:TVD108"/>
    <mergeCell ref="TVE108:TVT108"/>
    <mergeCell ref="TKS108:TLH108"/>
    <mergeCell ref="TLI108:TLX108"/>
    <mergeCell ref="TLY108:TMN108"/>
    <mergeCell ref="TMO108:TND108"/>
    <mergeCell ref="TNE108:TNT108"/>
    <mergeCell ref="TNU108:TOJ108"/>
    <mergeCell ref="TOK108:TOZ108"/>
    <mergeCell ref="TPA108:TPP108"/>
    <mergeCell ref="TPQ108:TQF108"/>
    <mergeCell ref="TFE108:TFT108"/>
    <mergeCell ref="TFU108:TGJ108"/>
    <mergeCell ref="TGK108:TGZ108"/>
    <mergeCell ref="THA108:THP108"/>
    <mergeCell ref="THQ108:TIF108"/>
    <mergeCell ref="TIG108:TIV108"/>
    <mergeCell ref="TIW108:TJL108"/>
    <mergeCell ref="TJM108:TKB108"/>
    <mergeCell ref="TKC108:TKR108"/>
    <mergeCell ref="SZQ108:TAF108"/>
    <mergeCell ref="TAG108:TAV108"/>
    <mergeCell ref="TAW108:TBL108"/>
    <mergeCell ref="TBM108:TCB108"/>
    <mergeCell ref="TCC108:TCR108"/>
    <mergeCell ref="TCS108:TDH108"/>
    <mergeCell ref="TDI108:TDX108"/>
    <mergeCell ref="TDY108:TEN108"/>
    <mergeCell ref="TEO108:TFD108"/>
    <mergeCell ref="SUC108:SUR108"/>
    <mergeCell ref="SUS108:SVH108"/>
    <mergeCell ref="SVI108:SVX108"/>
    <mergeCell ref="SVY108:SWN108"/>
    <mergeCell ref="SWO108:SXD108"/>
    <mergeCell ref="SXE108:SXT108"/>
    <mergeCell ref="SXU108:SYJ108"/>
    <mergeCell ref="SYK108:SYZ108"/>
    <mergeCell ref="SZA108:SZP108"/>
    <mergeCell ref="SOO108:SPD108"/>
    <mergeCell ref="SPE108:SPT108"/>
    <mergeCell ref="SPU108:SQJ108"/>
    <mergeCell ref="SQK108:SQZ108"/>
    <mergeCell ref="SRA108:SRP108"/>
    <mergeCell ref="SRQ108:SSF108"/>
    <mergeCell ref="SSG108:SSV108"/>
    <mergeCell ref="SSW108:STL108"/>
    <mergeCell ref="STM108:SUB108"/>
    <mergeCell ref="SJA108:SJP108"/>
    <mergeCell ref="SJQ108:SKF108"/>
    <mergeCell ref="SKG108:SKV108"/>
    <mergeCell ref="SKW108:SLL108"/>
    <mergeCell ref="SLM108:SMB108"/>
    <mergeCell ref="SMC108:SMR108"/>
    <mergeCell ref="SMS108:SNH108"/>
    <mergeCell ref="SNI108:SNX108"/>
    <mergeCell ref="SNY108:SON108"/>
    <mergeCell ref="SDM108:SEB108"/>
    <mergeCell ref="SEC108:SER108"/>
    <mergeCell ref="SES108:SFH108"/>
    <mergeCell ref="SFI108:SFX108"/>
    <mergeCell ref="SFY108:SGN108"/>
    <mergeCell ref="SGO108:SHD108"/>
    <mergeCell ref="SHE108:SHT108"/>
    <mergeCell ref="SHU108:SIJ108"/>
    <mergeCell ref="SIK108:SIZ108"/>
    <mergeCell ref="RXY108:RYN108"/>
    <mergeCell ref="RYO108:RZD108"/>
    <mergeCell ref="RZE108:RZT108"/>
    <mergeCell ref="RZU108:SAJ108"/>
    <mergeCell ref="SAK108:SAZ108"/>
    <mergeCell ref="SBA108:SBP108"/>
    <mergeCell ref="SBQ108:SCF108"/>
    <mergeCell ref="SCG108:SCV108"/>
    <mergeCell ref="SCW108:SDL108"/>
    <mergeCell ref="RSK108:RSZ108"/>
    <mergeCell ref="RTA108:RTP108"/>
    <mergeCell ref="RTQ108:RUF108"/>
    <mergeCell ref="RUG108:RUV108"/>
    <mergeCell ref="RUW108:RVL108"/>
    <mergeCell ref="RVM108:RWB108"/>
    <mergeCell ref="RWC108:RWR108"/>
    <mergeCell ref="RWS108:RXH108"/>
    <mergeCell ref="RXI108:RXX108"/>
    <mergeCell ref="RMW108:RNL108"/>
    <mergeCell ref="RNM108:ROB108"/>
    <mergeCell ref="ROC108:ROR108"/>
    <mergeCell ref="ROS108:RPH108"/>
    <mergeCell ref="RPI108:RPX108"/>
    <mergeCell ref="RPY108:RQN108"/>
    <mergeCell ref="RQO108:RRD108"/>
    <mergeCell ref="RRE108:RRT108"/>
    <mergeCell ref="RRU108:RSJ108"/>
    <mergeCell ref="RHI108:RHX108"/>
    <mergeCell ref="RHY108:RIN108"/>
    <mergeCell ref="RIO108:RJD108"/>
    <mergeCell ref="RJE108:RJT108"/>
    <mergeCell ref="RJU108:RKJ108"/>
    <mergeCell ref="RKK108:RKZ108"/>
    <mergeCell ref="RLA108:RLP108"/>
    <mergeCell ref="RLQ108:RMF108"/>
    <mergeCell ref="RMG108:RMV108"/>
    <mergeCell ref="RBU108:RCJ108"/>
    <mergeCell ref="RCK108:RCZ108"/>
    <mergeCell ref="RDA108:RDP108"/>
    <mergeCell ref="RDQ108:REF108"/>
    <mergeCell ref="REG108:REV108"/>
    <mergeCell ref="REW108:RFL108"/>
    <mergeCell ref="RFM108:RGB108"/>
    <mergeCell ref="RGC108:RGR108"/>
    <mergeCell ref="RGS108:RHH108"/>
    <mergeCell ref="QWG108:QWV108"/>
    <mergeCell ref="QWW108:QXL108"/>
    <mergeCell ref="QXM108:QYB108"/>
    <mergeCell ref="QYC108:QYR108"/>
    <mergeCell ref="QYS108:QZH108"/>
    <mergeCell ref="QZI108:QZX108"/>
    <mergeCell ref="QZY108:RAN108"/>
    <mergeCell ref="RAO108:RBD108"/>
    <mergeCell ref="RBE108:RBT108"/>
    <mergeCell ref="QQS108:QRH108"/>
    <mergeCell ref="QRI108:QRX108"/>
    <mergeCell ref="QRY108:QSN108"/>
    <mergeCell ref="QSO108:QTD108"/>
    <mergeCell ref="QTE108:QTT108"/>
    <mergeCell ref="QTU108:QUJ108"/>
    <mergeCell ref="QUK108:QUZ108"/>
    <mergeCell ref="QVA108:QVP108"/>
    <mergeCell ref="QVQ108:QWF108"/>
    <mergeCell ref="QLE108:QLT108"/>
    <mergeCell ref="QLU108:QMJ108"/>
    <mergeCell ref="QMK108:QMZ108"/>
    <mergeCell ref="QNA108:QNP108"/>
    <mergeCell ref="QNQ108:QOF108"/>
    <mergeCell ref="QOG108:QOV108"/>
    <mergeCell ref="QOW108:QPL108"/>
    <mergeCell ref="QPM108:QQB108"/>
    <mergeCell ref="QQC108:QQR108"/>
    <mergeCell ref="QFQ108:QGF108"/>
    <mergeCell ref="QGG108:QGV108"/>
    <mergeCell ref="QGW108:QHL108"/>
    <mergeCell ref="QHM108:QIB108"/>
    <mergeCell ref="QIC108:QIR108"/>
    <mergeCell ref="QIS108:QJH108"/>
    <mergeCell ref="QJI108:QJX108"/>
    <mergeCell ref="QJY108:QKN108"/>
    <mergeCell ref="QKO108:QLD108"/>
    <mergeCell ref="QAC108:QAR108"/>
    <mergeCell ref="QAS108:QBH108"/>
    <mergeCell ref="QBI108:QBX108"/>
    <mergeCell ref="QBY108:QCN108"/>
    <mergeCell ref="QCO108:QDD108"/>
    <mergeCell ref="QDE108:QDT108"/>
    <mergeCell ref="QDU108:QEJ108"/>
    <mergeCell ref="QEK108:QEZ108"/>
    <mergeCell ref="QFA108:QFP108"/>
    <mergeCell ref="PUO108:PVD108"/>
    <mergeCell ref="PVE108:PVT108"/>
    <mergeCell ref="PVU108:PWJ108"/>
    <mergeCell ref="PWK108:PWZ108"/>
    <mergeCell ref="PXA108:PXP108"/>
    <mergeCell ref="PXQ108:PYF108"/>
    <mergeCell ref="PYG108:PYV108"/>
    <mergeCell ref="PYW108:PZL108"/>
    <mergeCell ref="PZM108:QAB108"/>
    <mergeCell ref="PPA108:PPP108"/>
    <mergeCell ref="PPQ108:PQF108"/>
    <mergeCell ref="PQG108:PQV108"/>
    <mergeCell ref="PQW108:PRL108"/>
    <mergeCell ref="PRM108:PSB108"/>
    <mergeCell ref="PSC108:PSR108"/>
    <mergeCell ref="PSS108:PTH108"/>
    <mergeCell ref="PTI108:PTX108"/>
    <mergeCell ref="PTY108:PUN108"/>
    <mergeCell ref="PJM108:PKB108"/>
    <mergeCell ref="PKC108:PKR108"/>
    <mergeCell ref="PKS108:PLH108"/>
    <mergeCell ref="PLI108:PLX108"/>
    <mergeCell ref="PLY108:PMN108"/>
    <mergeCell ref="PMO108:PND108"/>
    <mergeCell ref="PNE108:PNT108"/>
    <mergeCell ref="PNU108:POJ108"/>
    <mergeCell ref="POK108:POZ108"/>
    <mergeCell ref="PDY108:PEN108"/>
    <mergeCell ref="PEO108:PFD108"/>
    <mergeCell ref="PFE108:PFT108"/>
    <mergeCell ref="PFU108:PGJ108"/>
    <mergeCell ref="PGK108:PGZ108"/>
    <mergeCell ref="PHA108:PHP108"/>
    <mergeCell ref="PHQ108:PIF108"/>
    <mergeCell ref="PIG108:PIV108"/>
    <mergeCell ref="PIW108:PJL108"/>
    <mergeCell ref="OYK108:OYZ108"/>
    <mergeCell ref="OZA108:OZP108"/>
    <mergeCell ref="OZQ108:PAF108"/>
    <mergeCell ref="PAG108:PAV108"/>
    <mergeCell ref="PAW108:PBL108"/>
    <mergeCell ref="PBM108:PCB108"/>
    <mergeCell ref="PCC108:PCR108"/>
    <mergeCell ref="PCS108:PDH108"/>
    <mergeCell ref="PDI108:PDX108"/>
    <mergeCell ref="OSW108:OTL108"/>
    <mergeCell ref="OTM108:OUB108"/>
    <mergeCell ref="OUC108:OUR108"/>
    <mergeCell ref="OUS108:OVH108"/>
    <mergeCell ref="OVI108:OVX108"/>
    <mergeCell ref="OVY108:OWN108"/>
    <mergeCell ref="OWO108:OXD108"/>
    <mergeCell ref="OXE108:OXT108"/>
    <mergeCell ref="OXU108:OYJ108"/>
    <mergeCell ref="ONI108:ONX108"/>
    <mergeCell ref="ONY108:OON108"/>
    <mergeCell ref="OOO108:OPD108"/>
    <mergeCell ref="OPE108:OPT108"/>
    <mergeCell ref="OPU108:OQJ108"/>
    <mergeCell ref="OQK108:OQZ108"/>
    <mergeCell ref="ORA108:ORP108"/>
    <mergeCell ref="ORQ108:OSF108"/>
    <mergeCell ref="OSG108:OSV108"/>
    <mergeCell ref="OHU108:OIJ108"/>
    <mergeCell ref="OIK108:OIZ108"/>
    <mergeCell ref="OJA108:OJP108"/>
    <mergeCell ref="OJQ108:OKF108"/>
    <mergeCell ref="OKG108:OKV108"/>
    <mergeCell ref="OKW108:OLL108"/>
    <mergeCell ref="OLM108:OMB108"/>
    <mergeCell ref="OMC108:OMR108"/>
    <mergeCell ref="OMS108:ONH108"/>
    <mergeCell ref="OCG108:OCV108"/>
    <mergeCell ref="OCW108:ODL108"/>
    <mergeCell ref="ODM108:OEB108"/>
    <mergeCell ref="OEC108:OER108"/>
    <mergeCell ref="OES108:OFH108"/>
    <mergeCell ref="OFI108:OFX108"/>
    <mergeCell ref="OFY108:OGN108"/>
    <mergeCell ref="OGO108:OHD108"/>
    <mergeCell ref="OHE108:OHT108"/>
    <mergeCell ref="NWS108:NXH108"/>
    <mergeCell ref="NXI108:NXX108"/>
    <mergeCell ref="NXY108:NYN108"/>
    <mergeCell ref="NYO108:NZD108"/>
    <mergeCell ref="NZE108:NZT108"/>
    <mergeCell ref="NZU108:OAJ108"/>
    <mergeCell ref="OAK108:OAZ108"/>
    <mergeCell ref="OBA108:OBP108"/>
    <mergeCell ref="OBQ108:OCF108"/>
    <mergeCell ref="NRE108:NRT108"/>
    <mergeCell ref="NRU108:NSJ108"/>
    <mergeCell ref="NSK108:NSZ108"/>
    <mergeCell ref="NTA108:NTP108"/>
    <mergeCell ref="NTQ108:NUF108"/>
    <mergeCell ref="NUG108:NUV108"/>
    <mergeCell ref="NUW108:NVL108"/>
    <mergeCell ref="NVM108:NWB108"/>
    <mergeCell ref="NWC108:NWR108"/>
    <mergeCell ref="NLQ108:NMF108"/>
    <mergeCell ref="NMG108:NMV108"/>
    <mergeCell ref="NMW108:NNL108"/>
    <mergeCell ref="NNM108:NOB108"/>
    <mergeCell ref="NOC108:NOR108"/>
    <mergeCell ref="NOS108:NPH108"/>
    <mergeCell ref="NPI108:NPX108"/>
    <mergeCell ref="NPY108:NQN108"/>
    <mergeCell ref="NQO108:NRD108"/>
    <mergeCell ref="NGC108:NGR108"/>
    <mergeCell ref="NGS108:NHH108"/>
    <mergeCell ref="NHI108:NHX108"/>
    <mergeCell ref="NHY108:NIN108"/>
    <mergeCell ref="NIO108:NJD108"/>
    <mergeCell ref="NJE108:NJT108"/>
    <mergeCell ref="NJU108:NKJ108"/>
    <mergeCell ref="NKK108:NKZ108"/>
    <mergeCell ref="NLA108:NLP108"/>
    <mergeCell ref="NAO108:NBD108"/>
    <mergeCell ref="NBE108:NBT108"/>
    <mergeCell ref="NBU108:NCJ108"/>
    <mergeCell ref="NCK108:NCZ108"/>
    <mergeCell ref="NDA108:NDP108"/>
    <mergeCell ref="NDQ108:NEF108"/>
    <mergeCell ref="NEG108:NEV108"/>
    <mergeCell ref="NEW108:NFL108"/>
    <mergeCell ref="NFM108:NGB108"/>
    <mergeCell ref="MVA108:MVP108"/>
    <mergeCell ref="MVQ108:MWF108"/>
    <mergeCell ref="MWG108:MWV108"/>
    <mergeCell ref="MWW108:MXL108"/>
    <mergeCell ref="MXM108:MYB108"/>
    <mergeCell ref="MYC108:MYR108"/>
    <mergeCell ref="MYS108:MZH108"/>
    <mergeCell ref="MZI108:MZX108"/>
    <mergeCell ref="MZY108:NAN108"/>
    <mergeCell ref="MPM108:MQB108"/>
    <mergeCell ref="MQC108:MQR108"/>
    <mergeCell ref="MQS108:MRH108"/>
    <mergeCell ref="MRI108:MRX108"/>
    <mergeCell ref="MRY108:MSN108"/>
    <mergeCell ref="MSO108:MTD108"/>
    <mergeCell ref="MTE108:MTT108"/>
    <mergeCell ref="MTU108:MUJ108"/>
    <mergeCell ref="MUK108:MUZ108"/>
    <mergeCell ref="MJY108:MKN108"/>
    <mergeCell ref="MKO108:MLD108"/>
    <mergeCell ref="MLE108:MLT108"/>
    <mergeCell ref="MLU108:MMJ108"/>
    <mergeCell ref="MMK108:MMZ108"/>
    <mergeCell ref="MNA108:MNP108"/>
    <mergeCell ref="MNQ108:MOF108"/>
    <mergeCell ref="MOG108:MOV108"/>
    <mergeCell ref="MOW108:MPL108"/>
    <mergeCell ref="MEK108:MEZ108"/>
    <mergeCell ref="MFA108:MFP108"/>
    <mergeCell ref="MFQ108:MGF108"/>
    <mergeCell ref="MGG108:MGV108"/>
    <mergeCell ref="MGW108:MHL108"/>
    <mergeCell ref="MHM108:MIB108"/>
    <mergeCell ref="MIC108:MIR108"/>
    <mergeCell ref="MIS108:MJH108"/>
    <mergeCell ref="MJI108:MJX108"/>
    <mergeCell ref="LYW108:LZL108"/>
    <mergeCell ref="LZM108:MAB108"/>
    <mergeCell ref="MAC108:MAR108"/>
    <mergeCell ref="MAS108:MBH108"/>
    <mergeCell ref="MBI108:MBX108"/>
    <mergeCell ref="MBY108:MCN108"/>
    <mergeCell ref="MCO108:MDD108"/>
    <mergeCell ref="MDE108:MDT108"/>
    <mergeCell ref="MDU108:MEJ108"/>
    <mergeCell ref="LTI108:LTX108"/>
    <mergeCell ref="LTY108:LUN108"/>
    <mergeCell ref="LUO108:LVD108"/>
    <mergeCell ref="LVE108:LVT108"/>
    <mergeCell ref="LVU108:LWJ108"/>
    <mergeCell ref="LWK108:LWZ108"/>
    <mergeCell ref="LXA108:LXP108"/>
    <mergeCell ref="LXQ108:LYF108"/>
    <mergeCell ref="LYG108:LYV108"/>
    <mergeCell ref="LNU108:LOJ108"/>
    <mergeCell ref="LOK108:LOZ108"/>
    <mergeCell ref="LPA108:LPP108"/>
    <mergeCell ref="LPQ108:LQF108"/>
    <mergeCell ref="LQG108:LQV108"/>
    <mergeCell ref="LQW108:LRL108"/>
    <mergeCell ref="LRM108:LSB108"/>
    <mergeCell ref="LSC108:LSR108"/>
    <mergeCell ref="LSS108:LTH108"/>
    <mergeCell ref="LIG108:LIV108"/>
    <mergeCell ref="LIW108:LJL108"/>
    <mergeCell ref="LJM108:LKB108"/>
    <mergeCell ref="LKC108:LKR108"/>
    <mergeCell ref="LKS108:LLH108"/>
    <mergeCell ref="LLI108:LLX108"/>
    <mergeCell ref="LLY108:LMN108"/>
    <mergeCell ref="LMO108:LND108"/>
    <mergeCell ref="LNE108:LNT108"/>
    <mergeCell ref="LCS108:LDH108"/>
    <mergeCell ref="LDI108:LDX108"/>
    <mergeCell ref="LDY108:LEN108"/>
    <mergeCell ref="LEO108:LFD108"/>
    <mergeCell ref="LFE108:LFT108"/>
    <mergeCell ref="LFU108:LGJ108"/>
    <mergeCell ref="LGK108:LGZ108"/>
    <mergeCell ref="LHA108:LHP108"/>
    <mergeCell ref="LHQ108:LIF108"/>
    <mergeCell ref="KXE108:KXT108"/>
    <mergeCell ref="KXU108:KYJ108"/>
    <mergeCell ref="KYK108:KYZ108"/>
    <mergeCell ref="KZA108:KZP108"/>
    <mergeCell ref="KZQ108:LAF108"/>
    <mergeCell ref="LAG108:LAV108"/>
    <mergeCell ref="LAW108:LBL108"/>
    <mergeCell ref="LBM108:LCB108"/>
    <mergeCell ref="LCC108:LCR108"/>
    <mergeCell ref="KRQ108:KSF108"/>
    <mergeCell ref="KSG108:KSV108"/>
    <mergeCell ref="KSW108:KTL108"/>
    <mergeCell ref="KTM108:KUB108"/>
    <mergeCell ref="KUC108:KUR108"/>
    <mergeCell ref="KUS108:KVH108"/>
    <mergeCell ref="KVI108:KVX108"/>
    <mergeCell ref="KVY108:KWN108"/>
    <mergeCell ref="KWO108:KXD108"/>
    <mergeCell ref="KMC108:KMR108"/>
    <mergeCell ref="KMS108:KNH108"/>
    <mergeCell ref="KNI108:KNX108"/>
    <mergeCell ref="KNY108:KON108"/>
    <mergeCell ref="KOO108:KPD108"/>
    <mergeCell ref="KPE108:KPT108"/>
    <mergeCell ref="KPU108:KQJ108"/>
    <mergeCell ref="KQK108:KQZ108"/>
    <mergeCell ref="KRA108:KRP108"/>
    <mergeCell ref="KGO108:KHD108"/>
    <mergeCell ref="KHE108:KHT108"/>
    <mergeCell ref="KHU108:KIJ108"/>
    <mergeCell ref="KIK108:KIZ108"/>
    <mergeCell ref="KJA108:KJP108"/>
    <mergeCell ref="KJQ108:KKF108"/>
    <mergeCell ref="KKG108:KKV108"/>
    <mergeCell ref="KKW108:KLL108"/>
    <mergeCell ref="KLM108:KMB108"/>
    <mergeCell ref="KBA108:KBP108"/>
    <mergeCell ref="KBQ108:KCF108"/>
    <mergeCell ref="KCG108:KCV108"/>
    <mergeCell ref="KCW108:KDL108"/>
    <mergeCell ref="KDM108:KEB108"/>
    <mergeCell ref="KEC108:KER108"/>
    <mergeCell ref="KES108:KFH108"/>
    <mergeCell ref="KFI108:KFX108"/>
    <mergeCell ref="KFY108:KGN108"/>
    <mergeCell ref="JVM108:JWB108"/>
    <mergeCell ref="JWC108:JWR108"/>
    <mergeCell ref="JWS108:JXH108"/>
    <mergeCell ref="JXI108:JXX108"/>
    <mergeCell ref="JXY108:JYN108"/>
    <mergeCell ref="JYO108:JZD108"/>
    <mergeCell ref="JZE108:JZT108"/>
    <mergeCell ref="JZU108:KAJ108"/>
    <mergeCell ref="KAK108:KAZ108"/>
    <mergeCell ref="JPY108:JQN108"/>
    <mergeCell ref="JQO108:JRD108"/>
    <mergeCell ref="JRE108:JRT108"/>
    <mergeCell ref="JRU108:JSJ108"/>
    <mergeCell ref="JSK108:JSZ108"/>
    <mergeCell ref="JTA108:JTP108"/>
    <mergeCell ref="JTQ108:JUF108"/>
    <mergeCell ref="JUG108:JUV108"/>
    <mergeCell ref="JUW108:JVL108"/>
    <mergeCell ref="JKK108:JKZ108"/>
    <mergeCell ref="JLA108:JLP108"/>
    <mergeCell ref="JLQ108:JMF108"/>
    <mergeCell ref="JMG108:JMV108"/>
    <mergeCell ref="JMW108:JNL108"/>
    <mergeCell ref="JNM108:JOB108"/>
    <mergeCell ref="JOC108:JOR108"/>
    <mergeCell ref="JOS108:JPH108"/>
    <mergeCell ref="JPI108:JPX108"/>
    <mergeCell ref="JEW108:JFL108"/>
    <mergeCell ref="JFM108:JGB108"/>
    <mergeCell ref="JGC108:JGR108"/>
    <mergeCell ref="JGS108:JHH108"/>
    <mergeCell ref="JHI108:JHX108"/>
    <mergeCell ref="JHY108:JIN108"/>
    <mergeCell ref="JIO108:JJD108"/>
    <mergeCell ref="JJE108:JJT108"/>
    <mergeCell ref="JJU108:JKJ108"/>
    <mergeCell ref="IZI108:IZX108"/>
    <mergeCell ref="IZY108:JAN108"/>
    <mergeCell ref="JAO108:JBD108"/>
    <mergeCell ref="JBE108:JBT108"/>
    <mergeCell ref="JBU108:JCJ108"/>
    <mergeCell ref="JCK108:JCZ108"/>
    <mergeCell ref="JDA108:JDP108"/>
    <mergeCell ref="JDQ108:JEF108"/>
    <mergeCell ref="JEG108:JEV108"/>
    <mergeCell ref="ITU108:IUJ108"/>
    <mergeCell ref="IUK108:IUZ108"/>
    <mergeCell ref="IVA108:IVP108"/>
    <mergeCell ref="IVQ108:IWF108"/>
    <mergeCell ref="IWG108:IWV108"/>
    <mergeCell ref="IWW108:IXL108"/>
    <mergeCell ref="IXM108:IYB108"/>
    <mergeCell ref="IYC108:IYR108"/>
    <mergeCell ref="IYS108:IZH108"/>
    <mergeCell ref="IOG108:IOV108"/>
    <mergeCell ref="IOW108:IPL108"/>
    <mergeCell ref="IPM108:IQB108"/>
    <mergeCell ref="IQC108:IQR108"/>
    <mergeCell ref="IQS108:IRH108"/>
    <mergeCell ref="IRI108:IRX108"/>
    <mergeCell ref="IRY108:ISN108"/>
    <mergeCell ref="ISO108:ITD108"/>
    <mergeCell ref="ITE108:ITT108"/>
    <mergeCell ref="IIS108:IJH108"/>
    <mergeCell ref="IJI108:IJX108"/>
    <mergeCell ref="IJY108:IKN108"/>
    <mergeCell ref="IKO108:ILD108"/>
    <mergeCell ref="ILE108:ILT108"/>
    <mergeCell ref="ILU108:IMJ108"/>
    <mergeCell ref="IMK108:IMZ108"/>
    <mergeCell ref="INA108:INP108"/>
    <mergeCell ref="INQ108:IOF108"/>
    <mergeCell ref="IDE108:IDT108"/>
    <mergeCell ref="IDU108:IEJ108"/>
    <mergeCell ref="IEK108:IEZ108"/>
    <mergeCell ref="IFA108:IFP108"/>
    <mergeCell ref="IFQ108:IGF108"/>
    <mergeCell ref="IGG108:IGV108"/>
    <mergeCell ref="IGW108:IHL108"/>
    <mergeCell ref="IHM108:IIB108"/>
    <mergeCell ref="IIC108:IIR108"/>
    <mergeCell ref="HXQ108:HYF108"/>
    <mergeCell ref="HYG108:HYV108"/>
    <mergeCell ref="HYW108:HZL108"/>
    <mergeCell ref="HZM108:IAB108"/>
    <mergeCell ref="IAC108:IAR108"/>
    <mergeCell ref="IAS108:IBH108"/>
    <mergeCell ref="IBI108:IBX108"/>
    <mergeCell ref="IBY108:ICN108"/>
    <mergeCell ref="ICO108:IDD108"/>
    <mergeCell ref="HSC108:HSR108"/>
    <mergeCell ref="HSS108:HTH108"/>
    <mergeCell ref="HTI108:HTX108"/>
    <mergeCell ref="HTY108:HUN108"/>
    <mergeCell ref="HUO108:HVD108"/>
    <mergeCell ref="HVE108:HVT108"/>
    <mergeCell ref="HVU108:HWJ108"/>
    <mergeCell ref="HWK108:HWZ108"/>
    <mergeCell ref="HXA108:HXP108"/>
    <mergeCell ref="HMO108:HND108"/>
    <mergeCell ref="HNE108:HNT108"/>
    <mergeCell ref="HNU108:HOJ108"/>
    <mergeCell ref="HOK108:HOZ108"/>
    <mergeCell ref="HPA108:HPP108"/>
    <mergeCell ref="HPQ108:HQF108"/>
    <mergeCell ref="HQG108:HQV108"/>
    <mergeCell ref="HQW108:HRL108"/>
    <mergeCell ref="HRM108:HSB108"/>
    <mergeCell ref="HHA108:HHP108"/>
    <mergeCell ref="HHQ108:HIF108"/>
    <mergeCell ref="HIG108:HIV108"/>
    <mergeCell ref="HIW108:HJL108"/>
    <mergeCell ref="HJM108:HKB108"/>
    <mergeCell ref="HKC108:HKR108"/>
    <mergeCell ref="HKS108:HLH108"/>
    <mergeCell ref="HLI108:HLX108"/>
    <mergeCell ref="HLY108:HMN108"/>
    <mergeCell ref="HBM108:HCB108"/>
    <mergeCell ref="HCC108:HCR108"/>
    <mergeCell ref="HCS108:HDH108"/>
    <mergeCell ref="HDI108:HDX108"/>
    <mergeCell ref="HDY108:HEN108"/>
    <mergeCell ref="HEO108:HFD108"/>
    <mergeCell ref="HFE108:HFT108"/>
    <mergeCell ref="HFU108:HGJ108"/>
    <mergeCell ref="HGK108:HGZ108"/>
    <mergeCell ref="GVY108:GWN108"/>
    <mergeCell ref="GWO108:GXD108"/>
    <mergeCell ref="GXE108:GXT108"/>
    <mergeCell ref="GXU108:GYJ108"/>
    <mergeCell ref="GYK108:GYZ108"/>
    <mergeCell ref="GZA108:GZP108"/>
    <mergeCell ref="GZQ108:HAF108"/>
    <mergeCell ref="HAG108:HAV108"/>
    <mergeCell ref="HAW108:HBL108"/>
    <mergeCell ref="GQK108:GQZ108"/>
    <mergeCell ref="GRA108:GRP108"/>
    <mergeCell ref="GRQ108:GSF108"/>
    <mergeCell ref="GSG108:GSV108"/>
    <mergeCell ref="GSW108:GTL108"/>
    <mergeCell ref="GTM108:GUB108"/>
    <mergeCell ref="GUC108:GUR108"/>
    <mergeCell ref="GUS108:GVH108"/>
    <mergeCell ref="GVI108:GVX108"/>
    <mergeCell ref="GKW108:GLL108"/>
    <mergeCell ref="GLM108:GMB108"/>
    <mergeCell ref="GMC108:GMR108"/>
    <mergeCell ref="GMS108:GNH108"/>
    <mergeCell ref="GNI108:GNX108"/>
    <mergeCell ref="GNY108:GON108"/>
    <mergeCell ref="GOO108:GPD108"/>
    <mergeCell ref="GPE108:GPT108"/>
    <mergeCell ref="GPU108:GQJ108"/>
    <mergeCell ref="GFI108:GFX108"/>
    <mergeCell ref="GFY108:GGN108"/>
    <mergeCell ref="GGO108:GHD108"/>
    <mergeCell ref="GHE108:GHT108"/>
    <mergeCell ref="GHU108:GIJ108"/>
    <mergeCell ref="GIK108:GIZ108"/>
    <mergeCell ref="GJA108:GJP108"/>
    <mergeCell ref="GJQ108:GKF108"/>
    <mergeCell ref="GKG108:GKV108"/>
    <mergeCell ref="FZU108:GAJ108"/>
    <mergeCell ref="GAK108:GAZ108"/>
    <mergeCell ref="GBA108:GBP108"/>
    <mergeCell ref="GBQ108:GCF108"/>
    <mergeCell ref="GCG108:GCV108"/>
    <mergeCell ref="GCW108:GDL108"/>
    <mergeCell ref="GDM108:GEB108"/>
    <mergeCell ref="GEC108:GER108"/>
    <mergeCell ref="GES108:GFH108"/>
    <mergeCell ref="FUG108:FUV108"/>
    <mergeCell ref="FUW108:FVL108"/>
    <mergeCell ref="FVM108:FWB108"/>
    <mergeCell ref="FWC108:FWR108"/>
    <mergeCell ref="FWS108:FXH108"/>
    <mergeCell ref="FXI108:FXX108"/>
    <mergeCell ref="FXY108:FYN108"/>
    <mergeCell ref="FYO108:FZD108"/>
    <mergeCell ref="FZE108:FZT108"/>
    <mergeCell ref="FOS108:FPH108"/>
    <mergeCell ref="FPI108:FPX108"/>
    <mergeCell ref="FPY108:FQN108"/>
    <mergeCell ref="FQO108:FRD108"/>
    <mergeCell ref="FRE108:FRT108"/>
    <mergeCell ref="FRU108:FSJ108"/>
    <mergeCell ref="FSK108:FSZ108"/>
    <mergeCell ref="FTA108:FTP108"/>
    <mergeCell ref="FTQ108:FUF108"/>
    <mergeCell ref="FJE108:FJT108"/>
    <mergeCell ref="FJU108:FKJ108"/>
    <mergeCell ref="FKK108:FKZ108"/>
    <mergeCell ref="FLA108:FLP108"/>
    <mergeCell ref="FLQ108:FMF108"/>
    <mergeCell ref="FMG108:FMV108"/>
    <mergeCell ref="FMW108:FNL108"/>
    <mergeCell ref="FNM108:FOB108"/>
    <mergeCell ref="FOC108:FOR108"/>
    <mergeCell ref="FDQ108:FEF108"/>
    <mergeCell ref="FEG108:FEV108"/>
    <mergeCell ref="FEW108:FFL108"/>
    <mergeCell ref="FFM108:FGB108"/>
    <mergeCell ref="FGC108:FGR108"/>
    <mergeCell ref="FGS108:FHH108"/>
    <mergeCell ref="FHI108:FHX108"/>
    <mergeCell ref="FHY108:FIN108"/>
    <mergeCell ref="FIO108:FJD108"/>
    <mergeCell ref="EYC108:EYR108"/>
    <mergeCell ref="EYS108:EZH108"/>
    <mergeCell ref="EZI108:EZX108"/>
    <mergeCell ref="EZY108:FAN108"/>
    <mergeCell ref="FAO108:FBD108"/>
    <mergeCell ref="FBE108:FBT108"/>
    <mergeCell ref="FBU108:FCJ108"/>
    <mergeCell ref="FCK108:FCZ108"/>
    <mergeCell ref="FDA108:FDP108"/>
    <mergeCell ref="ESO108:ETD108"/>
    <mergeCell ref="ETE108:ETT108"/>
    <mergeCell ref="ETU108:EUJ108"/>
    <mergeCell ref="EUK108:EUZ108"/>
    <mergeCell ref="EVA108:EVP108"/>
    <mergeCell ref="EVQ108:EWF108"/>
    <mergeCell ref="EWG108:EWV108"/>
    <mergeCell ref="EWW108:EXL108"/>
    <mergeCell ref="EXM108:EYB108"/>
    <mergeCell ref="ENA108:ENP108"/>
    <mergeCell ref="ENQ108:EOF108"/>
    <mergeCell ref="EOG108:EOV108"/>
    <mergeCell ref="EOW108:EPL108"/>
    <mergeCell ref="EPM108:EQB108"/>
    <mergeCell ref="EQC108:EQR108"/>
    <mergeCell ref="EQS108:ERH108"/>
    <mergeCell ref="ERI108:ERX108"/>
    <mergeCell ref="ERY108:ESN108"/>
    <mergeCell ref="EHM108:EIB108"/>
    <mergeCell ref="EIC108:EIR108"/>
    <mergeCell ref="EIS108:EJH108"/>
    <mergeCell ref="EJI108:EJX108"/>
    <mergeCell ref="EJY108:EKN108"/>
    <mergeCell ref="EKO108:ELD108"/>
    <mergeCell ref="ELE108:ELT108"/>
    <mergeCell ref="ELU108:EMJ108"/>
    <mergeCell ref="EMK108:EMZ108"/>
    <mergeCell ref="EBY108:ECN108"/>
    <mergeCell ref="ECO108:EDD108"/>
    <mergeCell ref="EDE108:EDT108"/>
    <mergeCell ref="EDU108:EEJ108"/>
    <mergeCell ref="EEK108:EEZ108"/>
    <mergeCell ref="EFA108:EFP108"/>
    <mergeCell ref="EFQ108:EGF108"/>
    <mergeCell ref="EGG108:EGV108"/>
    <mergeCell ref="EGW108:EHL108"/>
    <mergeCell ref="DWK108:DWZ108"/>
    <mergeCell ref="DXA108:DXP108"/>
    <mergeCell ref="DXQ108:DYF108"/>
    <mergeCell ref="DYG108:DYV108"/>
    <mergeCell ref="DYW108:DZL108"/>
    <mergeCell ref="DZM108:EAB108"/>
    <mergeCell ref="EAC108:EAR108"/>
    <mergeCell ref="EAS108:EBH108"/>
    <mergeCell ref="EBI108:EBX108"/>
    <mergeCell ref="DQW108:DRL108"/>
    <mergeCell ref="DRM108:DSB108"/>
    <mergeCell ref="DSC108:DSR108"/>
    <mergeCell ref="DSS108:DTH108"/>
    <mergeCell ref="DTI108:DTX108"/>
    <mergeCell ref="DTY108:DUN108"/>
    <mergeCell ref="DUO108:DVD108"/>
    <mergeCell ref="DVE108:DVT108"/>
    <mergeCell ref="DVU108:DWJ108"/>
    <mergeCell ref="DLI108:DLX108"/>
    <mergeCell ref="DLY108:DMN108"/>
    <mergeCell ref="DMO108:DND108"/>
    <mergeCell ref="DNE108:DNT108"/>
    <mergeCell ref="DNU108:DOJ108"/>
    <mergeCell ref="DOK108:DOZ108"/>
    <mergeCell ref="DPA108:DPP108"/>
    <mergeCell ref="DPQ108:DQF108"/>
    <mergeCell ref="DQG108:DQV108"/>
    <mergeCell ref="DFU108:DGJ108"/>
    <mergeCell ref="DGK108:DGZ108"/>
    <mergeCell ref="DHA108:DHP108"/>
    <mergeCell ref="DHQ108:DIF108"/>
    <mergeCell ref="DIG108:DIV108"/>
    <mergeCell ref="DIW108:DJL108"/>
    <mergeCell ref="DJM108:DKB108"/>
    <mergeCell ref="DKC108:DKR108"/>
    <mergeCell ref="DKS108:DLH108"/>
    <mergeCell ref="DAG108:DAV108"/>
    <mergeCell ref="DAW108:DBL108"/>
    <mergeCell ref="DBM108:DCB108"/>
    <mergeCell ref="DCC108:DCR108"/>
    <mergeCell ref="DCS108:DDH108"/>
    <mergeCell ref="DDI108:DDX108"/>
    <mergeCell ref="DDY108:DEN108"/>
    <mergeCell ref="DEO108:DFD108"/>
    <mergeCell ref="DFE108:DFT108"/>
    <mergeCell ref="CUS108:CVH108"/>
    <mergeCell ref="CVI108:CVX108"/>
    <mergeCell ref="CVY108:CWN108"/>
    <mergeCell ref="CWO108:CXD108"/>
    <mergeCell ref="CXE108:CXT108"/>
    <mergeCell ref="CXU108:CYJ108"/>
    <mergeCell ref="CYK108:CYZ108"/>
    <mergeCell ref="CZA108:CZP108"/>
    <mergeCell ref="CZQ108:DAF108"/>
    <mergeCell ref="CPE108:CPT108"/>
    <mergeCell ref="CPU108:CQJ108"/>
    <mergeCell ref="CQK108:CQZ108"/>
    <mergeCell ref="CRA108:CRP108"/>
    <mergeCell ref="CRQ108:CSF108"/>
    <mergeCell ref="CSG108:CSV108"/>
    <mergeCell ref="CSW108:CTL108"/>
    <mergeCell ref="CTM108:CUB108"/>
    <mergeCell ref="CUC108:CUR108"/>
    <mergeCell ref="CJQ108:CKF108"/>
    <mergeCell ref="CKG108:CKV108"/>
    <mergeCell ref="CKW108:CLL108"/>
    <mergeCell ref="CLM108:CMB108"/>
    <mergeCell ref="CMC108:CMR108"/>
    <mergeCell ref="CMS108:CNH108"/>
    <mergeCell ref="CNI108:CNX108"/>
    <mergeCell ref="CNY108:CON108"/>
    <mergeCell ref="COO108:CPD108"/>
    <mergeCell ref="CEC108:CER108"/>
    <mergeCell ref="CES108:CFH108"/>
    <mergeCell ref="CFI108:CFX108"/>
    <mergeCell ref="CFY108:CGN108"/>
    <mergeCell ref="CGO108:CHD108"/>
    <mergeCell ref="CHE108:CHT108"/>
    <mergeCell ref="CHU108:CIJ108"/>
    <mergeCell ref="CIK108:CIZ108"/>
    <mergeCell ref="CJA108:CJP108"/>
    <mergeCell ref="BYO108:BZD108"/>
    <mergeCell ref="BZE108:BZT108"/>
    <mergeCell ref="BZU108:CAJ108"/>
    <mergeCell ref="CAK108:CAZ108"/>
    <mergeCell ref="CBA108:CBP108"/>
    <mergeCell ref="CBQ108:CCF108"/>
    <mergeCell ref="CCG108:CCV108"/>
    <mergeCell ref="CCW108:CDL108"/>
    <mergeCell ref="CDM108:CEB108"/>
    <mergeCell ref="BTA108:BTP108"/>
    <mergeCell ref="BTQ108:BUF108"/>
    <mergeCell ref="BUG108:BUV108"/>
    <mergeCell ref="BUW108:BVL108"/>
    <mergeCell ref="BVM108:BWB108"/>
    <mergeCell ref="BWC108:BWR108"/>
    <mergeCell ref="BWS108:BXH108"/>
    <mergeCell ref="BXI108:BXX108"/>
    <mergeCell ref="BXY108:BYN108"/>
    <mergeCell ref="BNM108:BOB108"/>
    <mergeCell ref="BOC108:BOR108"/>
    <mergeCell ref="BOS108:BPH108"/>
    <mergeCell ref="BPI108:BPX108"/>
    <mergeCell ref="BPY108:BQN108"/>
    <mergeCell ref="BQO108:BRD108"/>
    <mergeCell ref="BRE108:BRT108"/>
    <mergeCell ref="BRU108:BSJ108"/>
    <mergeCell ref="BSK108:BSZ108"/>
    <mergeCell ref="BHY108:BIN108"/>
    <mergeCell ref="BIO108:BJD108"/>
    <mergeCell ref="BJE108:BJT108"/>
    <mergeCell ref="BJU108:BKJ108"/>
    <mergeCell ref="BKK108:BKZ108"/>
    <mergeCell ref="BLA108:BLP108"/>
    <mergeCell ref="BLQ108:BMF108"/>
    <mergeCell ref="BMG108:BMV108"/>
    <mergeCell ref="BMW108:BNL108"/>
    <mergeCell ref="BCK108:BCZ108"/>
    <mergeCell ref="BDA108:BDP108"/>
    <mergeCell ref="BDQ108:BEF108"/>
    <mergeCell ref="BEG108:BEV108"/>
    <mergeCell ref="BEW108:BFL108"/>
    <mergeCell ref="BFM108:BGB108"/>
    <mergeCell ref="BGC108:BGR108"/>
    <mergeCell ref="BGS108:BHH108"/>
    <mergeCell ref="BHI108:BHX108"/>
    <mergeCell ref="AWW108:AXL108"/>
    <mergeCell ref="AXM108:AYB108"/>
    <mergeCell ref="AYC108:AYR108"/>
    <mergeCell ref="AYS108:AZH108"/>
    <mergeCell ref="AZI108:AZX108"/>
    <mergeCell ref="AZY108:BAN108"/>
    <mergeCell ref="BAO108:BBD108"/>
    <mergeCell ref="BBE108:BBT108"/>
    <mergeCell ref="BBU108:BCJ108"/>
    <mergeCell ref="ARI108:ARX108"/>
    <mergeCell ref="ARY108:ASN108"/>
    <mergeCell ref="ASO108:ATD108"/>
    <mergeCell ref="ATE108:ATT108"/>
    <mergeCell ref="ATU108:AUJ108"/>
    <mergeCell ref="AUK108:AUZ108"/>
    <mergeCell ref="AVA108:AVP108"/>
    <mergeCell ref="AVQ108:AWF108"/>
    <mergeCell ref="AWG108:AWV108"/>
    <mergeCell ref="ALU108:AMJ108"/>
    <mergeCell ref="AMK108:AMZ108"/>
    <mergeCell ref="ANA108:ANP108"/>
    <mergeCell ref="ANQ108:AOF108"/>
    <mergeCell ref="AOG108:AOV108"/>
    <mergeCell ref="AOW108:APL108"/>
    <mergeCell ref="APM108:AQB108"/>
    <mergeCell ref="AQC108:AQR108"/>
    <mergeCell ref="AQS108:ARH108"/>
    <mergeCell ref="AGG108:AGV108"/>
    <mergeCell ref="AGW108:AHL108"/>
    <mergeCell ref="AHM108:AIB108"/>
    <mergeCell ref="AIC108:AIR108"/>
    <mergeCell ref="AIS108:AJH108"/>
    <mergeCell ref="AJI108:AJX108"/>
    <mergeCell ref="AJY108:AKN108"/>
    <mergeCell ref="AKO108:ALD108"/>
    <mergeCell ref="ALE108:ALT108"/>
    <mergeCell ref="AAS108:ABH108"/>
    <mergeCell ref="ABI108:ABX108"/>
    <mergeCell ref="ABY108:ACN108"/>
    <mergeCell ref="ACO108:ADD108"/>
    <mergeCell ref="ADE108:ADT108"/>
    <mergeCell ref="ADU108:AEJ108"/>
    <mergeCell ref="AEK108:AEZ108"/>
    <mergeCell ref="AFA108:AFP108"/>
    <mergeCell ref="AFQ108:AGF108"/>
    <mergeCell ref="VE108:VT108"/>
    <mergeCell ref="VU108:WJ108"/>
    <mergeCell ref="WK108:WZ108"/>
    <mergeCell ref="XA108:XP108"/>
    <mergeCell ref="XQ108:YF108"/>
    <mergeCell ref="YG108:YV108"/>
    <mergeCell ref="YW108:ZL108"/>
    <mergeCell ref="ZM108:AAB108"/>
    <mergeCell ref="AAC108:AAR108"/>
    <mergeCell ref="PQ108:QF108"/>
    <mergeCell ref="QG108:QV108"/>
    <mergeCell ref="QW108:RL108"/>
    <mergeCell ref="RM108:SB108"/>
    <mergeCell ref="SC108:SR108"/>
    <mergeCell ref="SS108:TH108"/>
    <mergeCell ref="TI108:TX108"/>
    <mergeCell ref="TY108:UN108"/>
    <mergeCell ref="UO108:VD108"/>
    <mergeCell ref="KC108:KR108"/>
    <mergeCell ref="KS108:LH108"/>
    <mergeCell ref="LI108:LX108"/>
    <mergeCell ref="LY108:MN108"/>
    <mergeCell ref="MO108:ND108"/>
    <mergeCell ref="NE108:NT108"/>
    <mergeCell ref="NU108:OJ108"/>
    <mergeCell ref="OK108:OZ108"/>
    <mergeCell ref="PA108:PP108"/>
    <mergeCell ref="XBM50:XCB50"/>
    <mergeCell ref="XCC50:XCR50"/>
    <mergeCell ref="XCS50:XDH50"/>
    <mergeCell ref="XDI50:XDX50"/>
    <mergeCell ref="XDY50:XEN50"/>
    <mergeCell ref="XEO50:XFD50"/>
    <mergeCell ref="A108:P108"/>
    <mergeCell ref="Q108:AF108"/>
    <mergeCell ref="AG108:AV108"/>
    <mergeCell ref="AW108:BL108"/>
    <mergeCell ref="BM108:CB108"/>
    <mergeCell ref="CC108:CR108"/>
    <mergeCell ref="CS108:DH108"/>
    <mergeCell ref="DI108:DX108"/>
    <mergeCell ref="DY108:EN108"/>
    <mergeCell ref="EO108:FD108"/>
    <mergeCell ref="FE108:FT108"/>
    <mergeCell ref="FU108:GJ108"/>
    <mergeCell ref="GK108:GZ108"/>
    <mergeCell ref="HA108:HP108"/>
    <mergeCell ref="HQ108:IF108"/>
    <mergeCell ref="IG108:IV108"/>
    <mergeCell ref="IW108:JL108"/>
    <mergeCell ref="JM108:KB108"/>
    <mergeCell ref="WVY50:WWN50"/>
    <mergeCell ref="WWO50:WXD50"/>
    <mergeCell ref="WXE50:WXT50"/>
    <mergeCell ref="WXU50:WYJ50"/>
    <mergeCell ref="WYK50:WYZ50"/>
    <mergeCell ref="WZA50:WZP50"/>
    <mergeCell ref="WZQ50:XAF50"/>
    <mergeCell ref="XAG50:XAV50"/>
    <mergeCell ref="XAW50:XBL50"/>
    <mergeCell ref="WQK50:WQZ50"/>
    <mergeCell ref="WRA50:WRP50"/>
    <mergeCell ref="WRQ50:WSF50"/>
    <mergeCell ref="WSG50:WSV50"/>
    <mergeCell ref="WSW50:WTL50"/>
    <mergeCell ref="WTM50:WUB50"/>
    <mergeCell ref="WUC50:WUR50"/>
    <mergeCell ref="WUS50:WVH50"/>
    <mergeCell ref="WVI50:WVX50"/>
    <mergeCell ref="WKW50:WLL50"/>
    <mergeCell ref="WLM50:WMB50"/>
    <mergeCell ref="WMC50:WMR50"/>
    <mergeCell ref="WMS50:WNH50"/>
    <mergeCell ref="WNI50:WNX50"/>
    <mergeCell ref="WNY50:WON50"/>
    <mergeCell ref="WOO50:WPD50"/>
    <mergeCell ref="WPE50:WPT50"/>
    <mergeCell ref="WPU50:WQJ50"/>
    <mergeCell ref="WFI50:WFX50"/>
    <mergeCell ref="WFY50:WGN50"/>
    <mergeCell ref="WGO50:WHD50"/>
    <mergeCell ref="WHE50:WHT50"/>
    <mergeCell ref="WHU50:WIJ50"/>
    <mergeCell ref="WIK50:WIZ50"/>
    <mergeCell ref="WJA50:WJP50"/>
    <mergeCell ref="WJQ50:WKF50"/>
    <mergeCell ref="WKG50:WKV50"/>
    <mergeCell ref="VZU50:WAJ50"/>
    <mergeCell ref="WAK50:WAZ50"/>
    <mergeCell ref="WBA50:WBP50"/>
    <mergeCell ref="WBQ50:WCF50"/>
    <mergeCell ref="WCG50:WCV50"/>
    <mergeCell ref="WCW50:WDL50"/>
    <mergeCell ref="WDM50:WEB50"/>
    <mergeCell ref="WEC50:WER50"/>
    <mergeCell ref="WES50:WFH50"/>
    <mergeCell ref="VUG50:VUV50"/>
    <mergeCell ref="VUW50:VVL50"/>
    <mergeCell ref="VVM50:VWB50"/>
    <mergeCell ref="VWC50:VWR50"/>
    <mergeCell ref="VWS50:VXH50"/>
    <mergeCell ref="VXI50:VXX50"/>
    <mergeCell ref="VXY50:VYN50"/>
    <mergeCell ref="VYO50:VZD50"/>
    <mergeCell ref="VZE50:VZT50"/>
    <mergeCell ref="VOS50:VPH50"/>
    <mergeCell ref="VPI50:VPX50"/>
    <mergeCell ref="VPY50:VQN50"/>
    <mergeCell ref="VQO50:VRD50"/>
    <mergeCell ref="VRE50:VRT50"/>
    <mergeCell ref="VRU50:VSJ50"/>
    <mergeCell ref="VSK50:VSZ50"/>
    <mergeCell ref="VTA50:VTP50"/>
    <mergeCell ref="VTQ50:VUF50"/>
    <mergeCell ref="VJE50:VJT50"/>
    <mergeCell ref="VJU50:VKJ50"/>
    <mergeCell ref="VKK50:VKZ50"/>
    <mergeCell ref="VLA50:VLP50"/>
    <mergeCell ref="VLQ50:VMF50"/>
    <mergeCell ref="VMG50:VMV50"/>
    <mergeCell ref="VMW50:VNL50"/>
    <mergeCell ref="VNM50:VOB50"/>
    <mergeCell ref="VOC50:VOR50"/>
    <mergeCell ref="VDQ50:VEF50"/>
    <mergeCell ref="VEG50:VEV50"/>
    <mergeCell ref="VEW50:VFL50"/>
    <mergeCell ref="VFM50:VGB50"/>
    <mergeCell ref="VGC50:VGR50"/>
    <mergeCell ref="VGS50:VHH50"/>
    <mergeCell ref="VHI50:VHX50"/>
    <mergeCell ref="VHY50:VIN50"/>
    <mergeCell ref="VIO50:VJD50"/>
    <mergeCell ref="UYC50:UYR50"/>
    <mergeCell ref="UYS50:UZH50"/>
    <mergeCell ref="UZI50:UZX50"/>
    <mergeCell ref="UZY50:VAN50"/>
    <mergeCell ref="VAO50:VBD50"/>
    <mergeCell ref="VBE50:VBT50"/>
    <mergeCell ref="VBU50:VCJ50"/>
    <mergeCell ref="VCK50:VCZ50"/>
    <mergeCell ref="VDA50:VDP50"/>
    <mergeCell ref="USO50:UTD50"/>
    <mergeCell ref="UTE50:UTT50"/>
    <mergeCell ref="UTU50:UUJ50"/>
    <mergeCell ref="UUK50:UUZ50"/>
    <mergeCell ref="UVA50:UVP50"/>
    <mergeCell ref="UVQ50:UWF50"/>
    <mergeCell ref="UWG50:UWV50"/>
    <mergeCell ref="UWW50:UXL50"/>
    <mergeCell ref="UXM50:UYB50"/>
    <mergeCell ref="UNA50:UNP50"/>
    <mergeCell ref="UNQ50:UOF50"/>
    <mergeCell ref="UOG50:UOV50"/>
    <mergeCell ref="UOW50:UPL50"/>
    <mergeCell ref="UPM50:UQB50"/>
    <mergeCell ref="UQC50:UQR50"/>
    <mergeCell ref="UQS50:URH50"/>
    <mergeCell ref="URI50:URX50"/>
    <mergeCell ref="URY50:USN50"/>
    <mergeCell ref="UHM50:UIB50"/>
    <mergeCell ref="UIC50:UIR50"/>
    <mergeCell ref="UIS50:UJH50"/>
    <mergeCell ref="UJI50:UJX50"/>
    <mergeCell ref="UJY50:UKN50"/>
    <mergeCell ref="UKO50:ULD50"/>
    <mergeCell ref="ULE50:ULT50"/>
    <mergeCell ref="ULU50:UMJ50"/>
    <mergeCell ref="UMK50:UMZ50"/>
    <mergeCell ref="UBY50:UCN50"/>
    <mergeCell ref="UCO50:UDD50"/>
    <mergeCell ref="UDE50:UDT50"/>
    <mergeCell ref="UDU50:UEJ50"/>
    <mergeCell ref="UEK50:UEZ50"/>
    <mergeCell ref="UFA50:UFP50"/>
    <mergeCell ref="UFQ50:UGF50"/>
    <mergeCell ref="UGG50:UGV50"/>
    <mergeCell ref="UGW50:UHL50"/>
    <mergeCell ref="TWK50:TWZ50"/>
    <mergeCell ref="TXA50:TXP50"/>
    <mergeCell ref="TXQ50:TYF50"/>
    <mergeCell ref="TYG50:TYV50"/>
    <mergeCell ref="TYW50:TZL50"/>
    <mergeCell ref="TZM50:UAB50"/>
    <mergeCell ref="UAC50:UAR50"/>
    <mergeCell ref="UAS50:UBH50"/>
    <mergeCell ref="UBI50:UBX50"/>
    <mergeCell ref="TQW50:TRL50"/>
    <mergeCell ref="TRM50:TSB50"/>
    <mergeCell ref="TSC50:TSR50"/>
    <mergeCell ref="TSS50:TTH50"/>
    <mergeCell ref="TTI50:TTX50"/>
    <mergeCell ref="TTY50:TUN50"/>
    <mergeCell ref="TUO50:TVD50"/>
    <mergeCell ref="TVE50:TVT50"/>
    <mergeCell ref="TVU50:TWJ50"/>
    <mergeCell ref="TLI50:TLX50"/>
    <mergeCell ref="TLY50:TMN50"/>
    <mergeCell ref="TMO50:TND50"/>
    <mergeCell ref="TNE50:TNT50"/>
    <mergeCell ref="TNU50:TOJ50"/>
    <mergeCell ref="TOK50:TOZ50"/>
    <mergeCell ref="TPA50:TPP50"/>
    <mergeCell ref="TPQ50:TQF50"/>
    <mergeCell ref="TQG50:TQV50"/>
    <mergeCell ref="TFU50:TGJ50"/>
    <mergeCell ref="TGK50:TGZ50"/>
    <mergeCell ref="THA50:THP50"/>
    <mergeCell ref="THQ50:TIF50"/>
    <mergeCell ref="TIG50:TIV50"/>
    <mergeCell ref="TIW50:TJL50"/>
    <mergeCell ref="TJM50:TKB50"/>
    <mergeCell ref="TKC50:TKR50"/>
    <mergeCell ref="TKS50:TLH50"/>
    <mergeCell ref="TAG50:TAV50"/>
    <mergeCell ref="TAW50:TBL50"/>
    <mergeCell ref="TBM50:TCB50"/>
    <mergeCell ref="TCC50:TCR50"/>
    <mergeCell ref="TCS50:TDH50"/>
    <mergeCell ref="TDI50:TDX50"/>
    <mergeCell ref="TDY50:TEN50"/>
    <mergeCell ref="TEO50:TFD50"/>
    <mergeCell ref="TFE50:TFT50"/>
    <mergeCell ref="SUS50:SVH50"/>
    <mergeCell ref="SVI50:SVX50"/>
    <mergeCell ref="SVY50:SWN50"/>
    <mergeCell ref="SWO50:SXD50"/>
    <mergeCell ref="SXE50:SXT50"/>
    <mergeCell ref="SXU50:SYJ50"/>
    <mergeCell ref="SYK50:SYZ50"/>
    <mergeCell ref="SZA50:SZP50"/>
    <mergeCell ref="SZQ50:TAF50"/>
    <mergeCell ref="SPE50:SPT50"/>
    <mergeCell ref="SPU50:SQJ50"/>
    <mergeCell ref="SQK50:SQZ50"/>
    <mergeCell ref="SRA50:SRP50"/>
    <mergeCell ref="SRQ50:SSF50"/>
    <mergeCell ref="SSG50:SSV50"/>
    <mergeCell ref="SSW50:STL50"/>
    <mergeCell ref="STM50:SUB50"/>
    <mergeCell ref="SUC50:SUR50"/>
    <mergeCell ref="SJQ50:SKF50"/>
    <mergeCell ref="SKG50:SKV50"/>
    <mergeCell ref="SKW50:SLL50"/>
    <mergeCell ref="SLM50:SMB50"/>
    <mergeCell ref="SMC50:SMR50"/>
    <mergeCell ref="SMS50:SNH50"/>
    <mergeCell ref="SNI50:SNX50"/>
    <mergeCell ref="SNY50:SON50"/>
    <mergeCell ref="SOO50:SPD50"/>
    <mergeCell ref="SEC50:SER50"/>
    <mergeCell ref="SES50:SFH50"/>
    <mergeCell ref="SFI50:SFX50"/>
    <mergeCell ref="SFY50:SGN50"/>
    <mergeCell ref="SGO50:SHD50"/>
    <mergeCell ref="SHE50:SHT50"/>
    <mergeCell ref="SHU50:SIJ50"/>
    <mergeCell ref="SIK50:SIZ50"/>
    <mergeCell ref="SJA50:SJP50"/>
    <mergeCell ref="RYO50:RZD50"/>
    <mergeCell ref="RZE50:RZT50"/>
    <mergeCell ref="RZU50:SAJ50"/>
    <mergeCell ref="SAK50:SAZ50"/>
    <mergeCell ref="SBA50:SBP50"/>
    <mergeCell ref="SBQ50:SCF50"/>
    <mergeCell ref="SCG50:SCV50"/>
    <mergeCell ref="SCW50:SDL50"/>
    <mergeCell ref="SDM50:SEB50"/>
    <mergeCell ref="RTA50:RTP50"/>
    <mergeCell ref="RTQ50:RUF50"/>
    <mergeCell ref="RUG50:RUV50"/>
    <mergeCell ref="RUW50:RVL50"/>
    <mergeCell ref="RVM50:RWB50"/>
    <mergeCell ref="RWC50:RWR50"/>
    <mergeCell ref="RWS50:RXH50"/>
    <mergeCell ref="RXI50:RXX50"/>
    <mergeCell ref="RXY50:RYN50"/>
    <mergeCell ref="RNM50:ROB50"/>
    <mergeCell ref="ROC50:ROR50"/>
    <mergeCell ref="ROS50:RPH50"/>
    <mergeCell ref="RPI50:RPX50"/>
    <mergeCell ref="RPY50:RQN50"/>
    <mergeCell ref="RQO50:RRD50"/>
    <mergeCell ref="RRE50:RRT50"/>
    <mergeCell ref="RRU50:RSJ50"/>
    <mergeCell ref="RSK50:RSZ50"/>
    <mergeCell ref="RHY50:RIN50"/>
    <mergeCell ref="RIO50:RJD50"/>
    <mergeCell ref="RJE50:RJT50"/>
    <mergeCell ref="RJU50:RKJ50"/>
    <mergeCell ref="RKK50:RKZ50"/>
    <mergeCell ref="RLA50:RLP50"/>
    <mergeCell ref="RLQ50:RMF50"/>
    <mergeCell ref="RMG50:RMV50"/>
    <mergeCell ref="RMW50:RNL50"/>
    <mergeCell ref="RCK50:RCZ50"/>
    <mergeCell ref="RDA50:RDP50"/>
    <mergeCell ref="RDQ50:REF50"/>
    <mergeCell ref="REG50:REV50"/>
    <mergeCell ref="REW50:RFL50"/>
    <mergeCell ref="RFM50:RGB50"/>
    <mergeCell ref="RGC50:RGR50"/>
    <mergeCell ref="RGS50:RHH50"/>
    <mergeCell ref="RHI50:RHX50"/>
    <mergeCell ref="QWW50:QXL50"/>
    <mergeCell ref="QXM50:QYB50"/>
    <mergeCell ref="QYC50:QYR50"/>
    <mergeCell ref="QYS50:QZH50"/>
    <mergeCell ref="QZI50:QZX50"/>
    <mergeCell ref="QZY50:RAN50"/>
    <mergeCell ref="RAO50:RBD50"/>
    <mergeCell ref="RBE50:RBT50"/>
    <mergeCell ref="RBU50:RCJ50"/>
    <mergeCell ref="QRI50:QRX50"/>
    <mergeCell ref="QRY50:QSN50"/>
    <mergeCell ref="QSO50:QTD50"/>
    <mergeCell ref="QTE50:QTT50"/>
    <mergeCell ref="QTU50:QUJ50"/>
    <mergeCell ref="QUK50:QUZ50"/>
    <mergeCell ref="QVA50:QVP50"/>
    <mergeCell ref="QVQ50:QWF50"/>
    <mergeCell ref="QWG50:QWV50"/>
    <mergeCell ref="QLU50:QMJ50"/>
    <mergeCell ref="QMK50:QMZ50"/>
    <mergeCell ref="QNA50:QNP50"/>
    <mergeCell ref="QNQ50:QOF50"/>
    <mergeCell ref="QOG50:QOV50"/>
    <mergeCell ref="QOW50:QPL50"/>
    <mergeCell ref="QPM50:QQB50"/>
    <mergeCell ref="QQC50:QQR50"/>
    <mergeCell ref="QQS50:QRH50"/>
    <mergeCell ref="QGG50:QGV50"/>
    <mergeCell ref="QGW50:QHL50"/>
    <mergeCell ref="QHM50:QIB50"/>
    <mergeCell ref="QIC50:QIR50"/>
    <mergeCell ref="QIS50:QJH50"/>
    <mergeCell ref="QJI50:QJX50"/>
    <mergeCell ref="QJY50:QKN50"/>
    <mergeCell ref="QKO50:QLD50"/>
    <mergeCell ref="QLE50:QLT50"/>
    <mergeCell ref="QAS50:QBH50"/>
    <mergeCell ref="QBI50:QBX50"/>
    <mergeCell ref="QBY50:QCN50"/>
    <mergeCell ref="QCO50:QDD50"/>
    <mergeCell ref="QDE50:QDT50"/>
    <mergeCell ref="QDU50:QEJ50"/>
    <mergeCell ref="QEK50:QEZ50"/>
    <mergeCell ref="QFA50:QFP50"/>
    <mergeCell ref="QFQ50:QGF50"/>
    <mergeCell ref="PVE50:PVT50"/>
    <mergeCell ref="PVU50:PWJ50"/>
    <mergeCell ref="PWK50:PWZ50"/>
    <mergeCell ref="PXA50:PXP50"/>
    <mergeCell ref="PXQ50:PYF50"/>
    <mergeCell ref="PYG50:PYV50"/>
    <mergeCell ref="PYW50:PZL50"/>
    <mergeCell ref="PZM50:QAB50"/>
    <mergeCell ref="QAC50:QAR50"/>
    <mergeCell ref="PPQ50:PQF50"/>
    <mergeCell ref="PQG50:PQV50"/>
    <mergeCell ref="PQW50:PRL50"/>
    <mergeCell ref="PRM50:PSB50"/>
    <mergeCell ref="PSC50:PSR50"/>
    <mergeCell ref="PSS50:PTH50"/>
    <mergeCell ref="PTI50:PTX50"/>
    <mergeCell ref="PTY50:PUN50"/>
    <mergeCell ref="PUO50:PVD50"/>
    <mergeCell ref="PKC50:PKR50"/>
    <mergeCell ref="PKS50:PLH50"/>
    <mergeCell ref="PLI50:PLX50"/>
    <mergeCell ref="PLY50:PMN50"/>
    <mergeCell ref="PMO50:PND50"/>
    <mergeCell ref="PNE50:PNT50"/>
    <mergeCell ref="PNU50:POJ50"/>
    <mergeCell ref="POK50:POZ50"/>
    <mergeCell ref="PPA50:PPP50"/>
    <mergeCell ref="PEO50:PFD50"/>
    <mergeCell ref="PFE50:PFT50"/>
    <mergeCell ref="PFU50:PGJ50"/>
    <mergeCell ref="PGK50:PGZ50"/>
    <mergeCell ref="PHA50:PHP50"/>
    <mergeCell ref="PHQ50:PIF50"/>
    <mergeCell ref="PIG50:PIV50"/>
    <mergeCell ref="PIW50:PJL50"/>
    <mergeCell ref="PJM50:PKB50"/>
    <mergeCell ref="OZA50:OZP50"/>
    <mergeCell ref="OZQ50:PAF50"/>
    <mergeCell ref="PAG50:PAV50"/>
    <mergeCell ref="PAW50:PBL50"/>
    <mergeCell ref="PBM50:PCB50"/>
    <mergeCell ref="PCC50:PCR50"/>
    <mergeCell ref="PCS50:PDH50"/>
    <mergeCell ref="PDI50:PDX50"/>
    <mergeCell ref="PDY50:PEN50"/>
    <mergeCell ref="OTM50:OUB50"/>
    <mergeCell ref="OUC50:OUR50"/>
    <mergeCell ref="OUS50:OVH50"/>
    <mergeCell ref="OVI50:OVX50"/>
    <mergeCell ref="OVY50:OWN50"/>
    <mergeCell ref="OWO50:OXD50"/>
    <mergeCell ref="OXE50:OXT50"/>
    <mergeCell ref="OXU50:OYJ50"/>
    <mergeCell ref="OYK50:OYZ50"/>
    <mergeCell ref="ONY50:OON50"/>
    <mergeCell ref="OOO50:OPD50"/>
    <mergeCell ref="OPE50:OPT50"/>
    <mergeCell ref="OPU50:OQJ50"/>
    <mergeCell ref="OQK50:OQZ50"/>
    <mergeCell ref="ORA50:ORP50"/>
    <mergeCell ref="ORQ50:OSF50"/>
    <mergeCell ref="OSG50:OSV50"/>
    <mergeCell ref="OSW50:OTL50"/>
    <mergeCell ref="OIK50:OIZ50"/>
    <mergeCell ref="OJA50:OJP50"/>
    <mergeCell ref="OJQ50:OKF50"/>
    <mergeCell ref="OKG50:OKV50"/>
    <mergeCell ref="OKW50:OLL50"/>
    <mergeCell ref="OLM50:OMB50"/>
    <mergeCell ref="OMC50:OMR50"/>
    <mergeCell ref="OMS50:ONH50"/>
    <mergeCell ref="ONI50:ONX50"/>
    <mergeCell ref="OCW50:ODL50"/>
    <mergeCell ref="ODM50:OEB50"/>
    <mergeCell ref="OEC50:OER50"/>
    <mergeCell ref="OES50:OFH50"/>
    <mergeCell ref="OFI50:OFX50"/>
    <mergeCell ref="OFY50:OGN50"/>
    <mergeCell ref="OGO50:OHD50"/>
    <mergeCell ref="OHE50:OHT50"/>
    <mergeCell ref="OHU50:OIJ50"/>
    <mergeCell ref="NXI50:NXX50"/>
    <mergeCell ref="NXY50:NYN50"/>
    <mergeCell ref="NYO50:NZD50"/>
    <mergeCell ref="NZE50:NZT50"/>
    <mergeCell ref="NZU50:OAJ50"/>
    <mergeCell ref="OAK50:OAZ50"/>
    <mergeCell ref="OBA50:OBP50"/>
    <mergeCell ref="OBQ50:OCF50"/>
    <mergeCell ref="OCG50:OCV50"/>
    <mergeCell ref="NRU50:NSJ50"/>
    <mergeCell ref="NSK50:NSZ50"/>
    <mergeCell ref="NTA50:NTP50"/>
    <mergeCell ref="NTQ50:NUF50"/>
    <mergeCell ref="NUG50:NUV50"/>
    <mergeCell ref="NUW50:NVL50"/>
    <mergeCell ref="NVM50:NWB50"/>
    <mergeCell ref="NWC50:NWR50"/>
    <mergeCell ref="NWS50:NXH50"/>
    <mergeCell ref="NMG50:NMV50"/>
    <mergeCell ref="NMW50:NNL50"/>
    <mergeCell ref="NNM50:NOB50"/>
    <mergeCell ref="NOC50:NOR50"/>
    <mergeCell ref="NOS50:NPH50"/>
    <mergeCell ref="NPI50:NPX50"/>
    <mergeCell ref="NPY50:NQN50"/>
    <mergeCell ref="NQO50:NRD50"/>
    <mergeCell ref="NRE50:NRT50"/>
    <mergeCell ref="NGS50:NHH50"/>
    <mergeCell ref="NHI50:NHX50"/>
    <mergeCell ref="NHY50:NIN50"/>
    <mergeCell ref="NIO50:NJD50"/>
    <mergeCell ref="NJE50:NJT50"/>
    <mergeCell ref="NJU50:NKJ50"/>
    <mergeCell ref="NKK50:NKZ50"/>
    <mergeCell ref="NLA50:NLP50"/>
    <mergeCell ref="NLQ50:NMF50"/>
    <mergeCell ref="NBE50:NBT50"/>
    <mergeCell ref="NBU50:NCJ50"/>
    <mergeCell ref="NCK50:NCZ50"/>
    <mergeCell ref="NDA50:NDP50"/>
    <mergeCell ref="NDQ50:NEF50"/>
    <mergeCell ref="NEG50:NEV50"/>
    <mergeCell ref="NEW50:NFL50"/>
    <mergeCell ref="NFM50:NGB50"/>
    <mergeCell ref="NGC50:NGR50"/>
    <mergeCell ref="MVQ50:MWF50"/>
    <mergeCell ref="MWG50:MWV50"/>
    <mergeCell ref="MWW50:MXL50"/>
    <mergeCell ref="MXM50:MYB50"/>
    <mergeCell ref="MYC50:MYR50"/>
    <mergeCell ref="MYS50:MZH50"/>
    <mergeCell ref="MZI50:MZX50"/>
    <mergeCell ref="MZY50:NAN50"/>
    <mergeCell ref="NAO50:NBD50"/>
    <mergeCell ref="MQC50:MQR50"/>
    <mergeCell ref="MQS50:MRH50"/>
    <mergeCell ref="MRI50:MRX50"/>
    <mergeCell ref="MRY50:MSN50"/>
    <mergeCell ref="MSO50:MTD50"/>
    <mergeCell ref="MTE50:MTT50"/>
    <mergeCell ref="MTU50:MUJ50"/>
    <mergeCell ref="MUK50:MUZ50"/>
    <mergeCell ref="MVA50:MVP50"/>
    <mergeCell ref="MKO50:MLD50"/>
    <mergeCell ref="MLE50:MLT50"/>
    <mergeCell ref="MLU50:MMJ50"/>
    <mergeCell ref="MMK50:MMZ50"/>
    <mergeCell ref="MNA50:MNP50"/>
    <mergeCell ref="MNQ50:MOF50"/>
    <mergeCell ref="MOG50:MOV50"/>
    <mergeCell ref="MOW50:MPL50"/>
    <mergeCell ref="MPM50:MQB50"/>
    <mergeCell ref="MFA50:MFP50"/>
    <mergeCell ref="MFQ50:MGF50"/>
    <mergeCell ref="MGG50:MGV50"/>
    <mergeCell ref="MGW50:MHL50"/>
    <mergeCell ref="MHM50:MIB50"/>
    <mergeCell ref="MIC50:MIR50"/>
    <mergeCell ref="MIS50:MJH50"/>
    <mergeCell ref="MJI50:MJX50"/>
    <mergeCell ref="MJY50:MKN50"/>
    <mergeCell ref="LZM50:MAB50"/>
    <mergeCell ref="MAC50:MAR50"/>
    <mergeCell ref="MAS50:MBH50"/>
    <mergeCell ref="MBI50:MBX50"/>
    <mergeCell ref="MBY50:MCN50"/>
    <mergeCell ref="MCO50:MDD50"/>
    <mergeCell ref="MDE50:MDT50"/>
    <mergeCell ref="MDU50:MEJ50"/>
    <mergeCell ref="MEK50:MEZ50"/>
    <mergeCell ref="LTY50:LUN50"/>
    <mergeCell ref="LUO50:LVD50"/>
    <mergeCell ref="LVE50:LVT50"/>
    <mergeCell ref="LVU50:LWJ50"/>
    <mergeCell ref="LWK50:LWZ50"/>
    <mergeCell ref="LXA50:LXP50"/>
    <mergeCell ref="LXQ50:LYF50"/>
    <mergeCell ref="LYG50:LYV50"/>
    <mergeCell ref="LYW50:LZL50"/>
    <mergeCell ref="LOK50:LOZ50"/>
    <mergeCell ref="LPA50:LPP50"/>
    <mergeCell ref="LPQ50:LQF50"/>
    <mergeCell ref="LQG50:LQV50"/>
    <mergeCell ref="LQW50:LRL50"/>
    <mergeCell ref="LRM50:LSB50"/>
    <mergeCell ref="LSC50:LSR50"/>
    <mergeCell ref="LSS50:LTH50"/>
    <mergeCell ref="LTI50:LTX50"/>
    <mergeCell ref="LIW50:LJL50"/>
    <mergeCell ref="LJM50:LKB50"/>
    <mergeCell ref="LKC50:LKR50"/>
    <mergeCell ref="LKS50:LLH50"/>
    <mergeCell ref="LLI50:LLX50"/>
    <mergeCell ref="LLY50:LMN50"/>
    <mergeCell ref="LMO50:LND50"/>
    <mergeCell ref="LNE50:LNT50"/>
    <mergeCell ref="LNU50:LOJ50"/>
    <mergeCell ref="LDI50:LDX50"/>
    <mergeCell ref="LDY50:LEN50"/>
    <mergeCell ref="LEO50:LFD50"/>
    <mergeCell ref="LFE50:LFT50"/>
    <mergeCell ref="LFU50:LGJ50"/>
    <mergeCell ref="LGK50:LGZ50"/>
    <mergeCell ref="LHA50:LHP50"/>
    <mergeCell ref="LHQ50:LIF50"/>
    <mergeCell ref="LIG50:LIV50"/>
    <mergeCell ref="KXU50:KYJ50"/>
    <mergeCell ref="KYK50:KYZ50"/>
    <mergeCell ref="KZA50:KZP50"/>
    <mergeCell ref="KZQ50:LAF50"/>
    <mergeCell ref="LAG50:LAV50"/>
    <mergeCell ref="LAW50:LBL50"/>
    <mergeCell ref="LBM50:LCB50"/>
    <mergeCell ref="LCC50:LCR50"/>
    <mergeCell ref="LCS50:LDH50"/>
    <mergeCell ref="KSG50:KSV50"/>
    <mergeCell ref="KSW50:KTL50"/>
    <mergeCell ref="KTM50:KUB50"/>
    <mergeCell ref="KUC50:KUR50"/>
    <mergeCell ref="KUS50:KVH50"/>
    <mergeCell ref="KVI50:KVX50"/>
    <mergeCell ref="KVY50:KWN50"/>
    <mergeCell ref="KWO50:KXD50"/>
    <mergeCell ref="KXE50:KXT50"/>
    <mergeCell ref="KMS50:KNH50"/>
    <mergeCell ref="KNI50:KNX50"/>
    <mergeCell ref="KNY50:KON50"/>
    <mergeCell ref="KOO50:KPD50"/>
    <mergeCell ref="KPE50:KPT50"/>
    <mergeCell ref="KPU50:KQJ50"/>
    <mergeCell ref="KQK50:KQZ50"/>
    <mergeCell ref="KRA50:KRP50"/>
    <mergeCell ref="KRQ50:KSF50"/>
    <mergeCell ref="KHE50:KHT50"/>
    <mergeCell ref="KHU50:KIJ50"/>
    <mergeCell ref="KIK50:KIZ50"/>
    <mergeCell ref="KJA50:KJP50"/>
    <mergeCell ref="KJQ50:KKF50"/>
    <mergeCell ref="KKG50:KKV50"/>
    <mergeCell ref="KKW50:KLL50"/>
    <mergeCell ref="KLM50:KMB50"/>
    <mergeCell ref="KMC50:KMR50"/>
    <mergeCell ref="KBQ50:KCF50"/>
    <mergeCell ref="KCG50:KCV50"/>
    <mergeCell ref="KCW50:KDL50"/>
    <mergeCell ref="KDM50:KEB50"/>
    <mergeCell ref="KEC50:KER50"/>
    <mergeCell ref="KES50:KFH50"/>
    <mergeCell ref="KFI50:KFX50"/>
    <mergeCell ref="KFY50:KGN50"/>
    <mergeCell ref="KGO50:KHD50"/>
    <mergeCell ref="JWC50:JWR50"/>
    <mergeCell ref="JWS50:JXH50"/>
    <mergeCell ref="JXI50:JXX50"/>
    <mergeCell ref="JXY50:JYN50"/>
    <mergeCell ref="JYO50:JZD50"/>
    <mergeCell ref="JZE50:JZT50"/>
    <mergeCell ref="JZU50:KAJ50"/>
    <mergeCell ref="KAK50:KAZ50"/>
    <mergeCell ref="KBA50:KBP50"/>
    <mergeCell ref="JQO50:JRD50"/>
    <mergeCell ref="JRE50:JRT50"/>
    <mergeCell ref="JRU50:JSJ50"/>
    <mergeCell ref="JSK50:JSZ50"/>
    <mergeCell ref="JTA50:JTP50"/>
    <mergeCell ref="JTQ50:JUF50"/>
    <mergeCell ref="JUG50:JUV50"/>
    <mergeCell ref="JUW50:JVL50"/>
    <mergeCell ref="JVM50:JWB50"/>
    <mergeCell ref="JLA50:JLP50"/>
    <mergeCell ref="JLQ50:JMF50"/>
    <mergeCell ref="JMG50:JMV50"/>
    <mergeCell ref="JMW50:JNL50"/>
    <mergeCell ref="JNM50:JOB50"/>
    <mergeCell ref="JOC50:JOR50"/>
    <mergeCell ref="JOS50:JPH50"/>
    <mergeCell ref="JPI50:JPX50"/>
    <mergeCell ref="JPY50:JQN50"/>
    <mergeCell ref="JFM50:JGB50"/>
    <mergeCell ref="JGC50:JGR50"/>
    <mergeCell ref="JGS50:JHH50"/>
    <mergeCell ref="JHI50:JHX50"/>
    <mergeCell ref="JHY50:JIN50"/>
    <mergeCell ref="JIO50:JJD50"/>
    <mergeCell ref="JJE50:JJT50"/>
    <mergeCell ref="JJU50:JKJ50"/>
    <mergeCell ref="JKK50:JKZ50"/>
    <mergeCell ref="IZY50:JAN50"/>
    <mergeCell ref="JAO50:JBD50"/>
    <mergeCell ref="JBE50:JBT50"/>
    <mergeCell ref="JBU50:JCJ50"/>
    <mergeCell ref="JCK50:JCZ50"/>
    <mergeCell ref="JDA50:JDP50"/>
    <mergeCell ref="JDQ50:JEF50"/>
    <mergeCell ref="JEG50:JEV50"/>
    <mergeCell ref="JEW50:JFL50"/>
    <mergeCell ref="IUK50:IUZ50"/>
    <mergeCell ref="IVA50:IVP50"/>
    <mergeCell ref="IVQ50:IWF50"/>
    <mergeCell ref="IWG50:IWV50"/>
    <mergeCell ref="IWW50:IXL50"/>
    <mergeCell ref="IXM50:IYB50"/>
    <mergeCell ref="IYC50:IYR50"/>
    <mergeCell ref="IYS50:IZH50"/>
    <mergeCell ref="IZI50:IZX50"/>
    <mergeCell ref="IOW50:IPL50"/>
    <mergeCell ref="IPM50:IQB50"/>
    <mergeCell ref="IQC50:IQR50"/>
    <mergeCell ref="IQS50:IRH50"/>
    <mergeCell ref="IRI50:IRX50"/>
    <mergeCell ref="IRY50:ISN50"/>
    <mergeCell ref="ISO50:ITD50"/>
    <mergeCell ref="ITE50:ITT50"/>
    <mergeCell ref="ITU50:IUJ50"/>
    <mergeCell ref="IJI50:IJX50"/>
    <mergeCell ref="IJY50:IKN50"/>
    <mergeCell ref="IKO50:ILD50"/>
    <mergeCell ref="ILE50:ILT50"/>
    <mergeCell ref="ILU50:IMJ50"/>
    <mergeCell ref="IMK50:IMZ50"/>
    <mergeCell ref="INA50:INP50"/>
    <mergeCell ref="INQ50:IOF50"/>
    <mergeCell ref="IOG50:IOV50"/>
    <mergeCell ref="IDU50:IEJ50"/>
    <mergeCell ref="IEK50:IEZ50"/>
    <mergeCell ref="IFA50:IFP50"/>
    <mergeCell ref="IFQ50:IGF50"/>
    <mergeCell ref="IGG50:IGV50"/>
    <mergeCell ref="IGW50:IHL50"/>
    <mergeCell ref="IHM50:IIB50"/>
    <mergeCell ref="IIC50:IIR50"/>
    <mergeCell ref="IIS50:IJH50"/>
    <mergeCell ref="HYG50:HYV50"/>
    <mergeCell ref="HYW50:HZL50"/>
    <mergeCell ref="HZM50:IAB50"/>
    <mergeCell ref="IAC50:IAR50"/>
    <mergeCell ref="IAS50:IBH50"/>
    <mergeCell ref="IBI50:IBX50"/>
    <mergeCell ref="IBY50:ICN50"/>
    <mergeCell ref="ICO50:IDD50"/>
    <mergeCell ref="IDE50:IDT50"/>
    <mergeCell ref="HSS50:HTH50"/>
    <mergeCell ref="HTI50:HTX50"/>
    <mergeCell ref="HTY50:HUN50"/>
    <mergeCell ref="HUO50:HVD50"/>
    <mergeCell ref="HVE50:HVT50"/>
    <mergeCell ref="HVU50:HWJ50"/>
    <mergeCell ref="HWK50:HWZ50"/>
    <mergeCell ref="HXA50:HXP50"/>
    <mergeCell ref="HXQ50:HYF50"/>
    <mergeCell ref="HNE50:HNT50"/>
    <mergeCell ref="HNU50:HOJ50"/>
    <mergeCell ref="HOK50:HOZ50"/>
    <mergeCell ref="HPA50:HPP50"/>
    <mergeCell ref="HPQ50:HQF50"/>
    <mergeCell ref="HQG50:HQV50"/>
    <mergeCell ref="HQW50:HRL50"/>
    <mergeCell ref="HRM50:HSB50"/>
    <mergeCell ref="HSC50:HSR50"/>
    <mergeCell ref="HHQ50:HIF50"/>
    <mergeCell ref="HIG50:HIV50"/>
    <mergeCell ref="HIW50:HJL50"/>
    <mergeCell ref="HJM50:HKB50"/>
    <mergeCell ref="HKC50:HKR50"/>
    <mergeCell ref="HKS50:HLH50"/>
    <mergeCell ref="HLI50:HLX50"/>
    <mergeCell ref="HLY50:HMN50"/>
    <mergeCell ref="HMO50:HND50"/>
    <mergeCell ref="HCC50:HCR50"/>
    <mergeCell ref="HCS50:HDH50"/>
    <mergeCell ref="HDI50:HDX50"/>
    <mergeCell ref="HDY50:HEN50"/>
    <mergeCell ref="HEO50:HFD50"/>
    <mergeCell ref="HFE50:HFT50"/>
    <mergeCell ref="HFU50:HGJ50"/>
    <mergeCell ref="HGK50:HGZ50"/>
    <mergeCell ref="HHA50:HHP50"/>
    <mergeCell ref="GWO50:GXD50"/>
    <mergeCell ref="GXE50:GXT50"/>
    <mergeCell ref="GXU50:GYJ50"/>
    <mergeCell ref="GYK50:GYZ50"/>
    <mergeCell ref="GZA50:GZP50"/>
    <mergeCell ref="GZQ50:HAF50"/>
    <mergeCell ref="HAG50:HAV50"/>
    <mergeCell ref="HAW50:HBL50"/>
    <mergeCell ref="HBM50:HCB50"/>
    <mergeCell ref="GRA50:GRP50"/>
    <mergeCell ref="GRQ50:GSF50"/>
    <mergeCell ref="GSG50:GSV50"/>
    <mergeCell ref="GSW50:GTL50"/>
    <mergeCell ref="GTM50:GUB50"/>
    <mergeCell ref="GUC50:GUR50"/>
    <mergeCell ref="GUS50:GVH50"/>
    <mergeCell ref="GVI50:GVX50"/>
    <mergeCell ref="GVY50:GWN50"/>
    <mergeCell ref="GLM50:GMB50"/>
    <mergeCell ref="GMC50:GMR50"/>
    <mergeCell ref="GMS50:GNH50"/>
    <mergeCell ref="GNI50:GNX50"/>
    <mergeCell ref="GNY50:GON50"/>
    <mergeCell ref="GOO50:GPD50"/>
    <mergeCell ref="GPE50:GPT50"/>
    <mergeCell ref="GPU50:GQJ50"/>
    <mergeCell ref="GQK50:GQZ50"/>
    <mergeCell ref="GFY50:GGN50"/>
    <mergeCell ref="GGO50:GHD50"/>
    <mergeCell ref="GHE50:GHT50"/>
    <mergeCell ref="GHU50:GIJ50"/>
    <mergeCell ref="GIK50:GIZ50"/>
    <mergeCell ref="GJA50:GJP50"/>
    <mergeCell ref="GJQ50:GKF50"/>
    <mergeCell ref="GKG50:GKV50"/>
    <mergeCell ref="GKW50:GLL50"/>
    <mergeCell ref="GAK50:GAZ50"/>
    <mergeCell ref="GBA50:GBP50"/>
    <mergeCell ref="GBQ50:GCF50"/>
    <mergeCell ref="GCG50:GCV50"/>
    <mergeCell ref="GCW50:GDL50"/>
    <mergeCell ref="GDM50:GEB50"/>
    <mergeCell ref="GEC50:GER50"/>
    <mergeCell ref="GES50:GFH50"/>
    <mergeCell ref="GFI50:GFX50"/>
    <mergeCell ref="FUW50:FVL50"/>
    <mergeCell ref="FVM50:FWB50"/>
    <mergeCell ref="FWC50:FWR50"/>
    <mergeCell ref="FWS50:FXH50"/>
    <mergeCell ref="FXI50:FXX50"/>
    <mergeCell ref="FXY50:FYN50"/>
    <mergeCell ref="FYO50:FZD50"/>
    <mergeCell ref="FZE50:FZT50"/>
    <mergeCell ref="FZU50:GAJ50"/>
    <mergeCell ref="FPI50:FPX50"/>
    <mergeCell ref="FPY50:FQN50"/>
    <mergeCell ref="FQO50:FRD50"/>
    <mergeCell ref="FRE50:FRT50"/>
    <mergeCell ref="FRU50:FSJ50"/>
    <mergeCell ref="FSK50:FSZ50"/>
    <mergeCell ref="FTA50:FTP50"/>
    <mergeCell ref="FTQ50:FUF50"/>
    <mergeCell ref="FUG50:FUV50"/>
    <mergeCell ref="FJU50:FKJ50"/>
    <mergeCell ref="FKK50:FKZ50"/>
    <mergeCell ref="FLA50:FLP50"/>
    <mergeCell ref="FLQ50:FMF50"/>
    <mergeCell ref="FMG50:FMV50"/>
    <mergeCell ref="FMW50:FNL50"/>
    <mergeCell ref="FNM50:FOB50"/>
    <mergeCell ref="FOC50:FOR50"/>
    <mergeCell ref="FOS50:FPH50"/>
    <mergeCell ref="FEG50:FEV50"/>
    <mergeCell ref="FEW50:FFL50"/>
    <mergeCell ref="FFM50:FGB50"/>
    <mergeCell ref="FGC50:FGR50"/>
    <mergeCell ref="FGS50:FHH50"/>
    <mergeCell ref="FHI50:FHX50"/>
    <mergeCell ref="FHY50:FIN50"/>
    <mergeCell ref="FIO50:FJD50"/>
    <mergeCell ref="FJE50:FJT50"/>
    <mergeCell ref="EYS50:EZH50"/>
    <mergeCell ref="EZI50:EZX50"/>
    <mergeCell ref="EZY50:FAN50"/>
    <mergeCell ref="FAO50:FBD50"/>
    <mergeCell ref="FBE50:FBT50"/>
    <mergeCell ref="FBU50:FCJ50"/>
    <mergeCell ref="FCK50:FCZ50"/>
    <mergeCell ref="FDA50:FDP50"/>
    <mergeCell ref="FDQ50:FEF50"/>
    <mergeCell ref="ETE50:ETT50"/>
    <mergeCell ref="ETU50:EUJ50"/>
    <mergeCell ref="EUK50:EUZ50"/>
    <mergeCell ref="EVA50:EVP50"/>
    <mergeCell ref="EVQ50:EWF50"/>
    <mergeCell ref="EWG50:EWV50"/>
    <mergeCell ref="EWW50:EXL50"/>
    <mergeCell ref="EXM50:EYB50"/>
    <mergeCell ref="EYC50:EYR50"/>
    <mergeCell ref="ENQ50:EOF50"/>
    <mergeCell ref="EOG50:EOV50"/>
    <mergeCell ref="EOW50:EPL50"/>
    <mergeCell ref="EPM50:EQB50"/>
    <mergeCell ref="EQC50:EQR50"/>
    <mergeCell ref="EQS50:ERH50"/>
    <mergeCell ref="ERI50:ERX50"/>
    <mergeCell ref="ERY50:ESN50"/>
    <mergeCell ref="ESO50:ETD50"/>
    <mergeCell ref="EIC50:EIR50"/>
    <mergeCell ref="EIS50:EJH50"/>
    <mergeCell ref="EJI50:EJX50"/>
    <mergeCell ref="EJY50:EKN50"/>
    <mergeCell ref="EKO50:ELD50"/>
    <mergeCell ref="ELE50:ELT50"/>
    <mergeCell ref="ELU50:EMJ50"/>
    <mergeCell ref="EMK50:EMZ50"/>
    <mergeCell ref="ENA50:ENP50"/>
    <mergeCell ref="ECO50:EDD50"/>
    <mergeCell ref="EDE50:EDT50"/>
    <mergeCell ref="EDU50:EEJ50"/>
    <mergeCell ref="EEK50:EEZ50"/>
    <mergeCell ref="EFA50:EFP50"/>
    <mergeCell ref="EFQ50:EGF50"/>
    <mergeCell ref="EGG50:EGV50"/>
    <mergeCell ref="EGW50:EHL50"/>
    <mergeCell ref="EHM50:EIB50"/>
    <mergeCell ref="DXA50:DXP50"/>
    <mergeCell ref="DXQ50:DYF50"/>
    <mergeCell ref="DYG50:DYV50"/>
    <mergeCell ref="DYW50:DZL50"/>
    <mergeCell ref="DZM50:EAB50"/>
    <mergeCell ref="EAC50:EAR50"/>
    <mergeCell ref="EAS50:EBH50"/>
    <mergeCell ref="EBI50:EBX50"/>
    <mergeCell ref="EBY50:ECN50"/>
    <mergeCell ref="DRM50:DSB50"/>
    <mergeCell ref="DSC50:DSR50"/>
    <mergeCell ref="DSS50:DTH50"/>
    <mergeCell ref="DTI50:DTX50"/>
    <mergeCell ref="DTY50:DUN50"/>
    <mergeCell ref="DUO50:DVD50"/>
    <mergeCell ref="DVE50:DVT50"/>
    <mergeCell ref="DVU50:DWJ50"/>
    <mergeCell ref="DWK50:DWZ50"/>
    <mergeCell ref="DLY50:DMN50"/>
    <mergeCell ref="DMO50:DND50"/>
    <mergeCell ref="DNE50:DNT50"/>
    <mergeCell ref="DNU50:DOJ50"/>
    <mergeCell ref="DOK50:DOZ50"/>
    <mergeCell ref="DPA50:DPP50"/>
    <mergeCell ref="DPQ50:DQF50"/>
    <mergeCell ref="DQG50:DQV50"/>
    <mergeCell ref="DQW50:DRL50"/>
    <mergeCell ref="DGK50:DGZ50"/>
    <mergeCell ref="DHA50:DHP50"/>
    <mergeCell ref="DHQ50:DIF50"/>
    <mergeCell ref="DIG50:DIV50"/>
    <mergeCell ref="DIW50:DJL50"/>
    <mergeCell ref="DJM50:DKB50"/>
    <mergeCell ref="DKC50:DKR50"/>
    <mergeCell ref="DKS50:DLH50"/>
    <mergeCell ref="DLI50:DLX50"/>
    <mergeCell ref="DAW50:DBL50"/>
    <mergeCell ref="DBM50:DCB50"/>
    <mergeCell ref="DCC50:DCR50"/>
    <mergeCell ref="DCS50:DDH50"/>
    <mergeCell ref="DDI50:DDX50"/>
    <mergeCell ref="DDY50:DEN50"/>
    <mergeCell ref="DEO50:DFD50"/>
    <mergeCell ref="DFE50:DFT50"/>
    <mergeCell ref="DFU50:DGJ50"/>
    <mergeCell ref="CVI50:CVX50"/>
    <mergeCell ref="CVY50:CWN50"/>
    <mergeCell ref="CWO50:CXD50"/>
    <mergeCell ref="CXE50:CXT50"/>
    <mergeCell ref="CXU50:CYJ50"/>
    <mergeCell ref="CYK50:CYZ50"/>
    <mergeCell ref="CZA50:CZP50"/>
    <mergeCell ref="CZQ50:DAF50"/>
    <mergeCell ref="DAG50:DAV50"/>
    <mergeCell ref="CPU50:CQJ50"/>
    <mergeCell ref="CQK50:CQZ50"/>
    <mergeCell ref="CRA50:CRP50"/>
    <mergeCell ref="CRQ50:CSF50"/>
    <mergeCell ref="CSG50:CSV50"/>
    <mergeCell ref="CSW50:CTL50"/>
    <mergeCell ref="CTM50:CUB50"/>
    <mergeCell ref="CUC50:CUR50"/>
    <mergeCell ref="CUS50:CVH50"/>
    <mergeCell ref="CKG50:CKV50"/>
    <mergeCell ref="CKW50:CLL50"/>
    <mergeCell ref="CLM50:CMB50"/>
    <mergeCell ref="CMC50:CMR50"/>
    <mergeCell ref="CMS50:CNH50"/>
    <mergeCell ref="CNI50:CNX50"/>
    <mergeCell ref="CNY50:CON50"/>
    <mergeCell ref="COO50:CPD50"/>
    <mergeCell ref="CPE50:CPT50"/>
    <mergeCell ref="CES50:CFH50"/>
    <mergeCell ref="CFI50:CFX50"/>
    <mergeCell ref="CFY50:CGN50"/>
    <mergeCell ref="CGO50:CHD50"/>
    <mergeCell ref="CHE50:CHT50"/>
    <mergeCell ref="CHU50:CIJ50"/>
    <mergeCell ref="CIK50:CIZ50"/>
    <mergeCell ref="CJA50:CJP50"/>
    <mergeCell ref="CJQ50:CKF50"/>
    <mergeCell ref="BZE50:BZT50"/>
    <mergeCell ref="BZU50:CAJ50"/>
    <mergeCell ref="CAK50:CAZ50"/>
    <mergeCell ref="CBA50:CBP50"/>
    <mergeCell ref="CBQ50:CCF50"/>
    <mergeCell ref="CCG50:CCV50"/>
    <mergeCell ref="CCW50:CDL50"/>
    <mergeCell ref="CDM50:CEB50"/>
    <mergeCell ref="CEC50:CER50"/>
    <mergeCell ref="BTQ50:BUF50"/>
    <mergeCell ref="BUG50:BUV50"/>
    <mergeCell ref="BUW50:BVL50"/>
    <mergeCell ref="BVM50:BWB50"/>
    <mergeCell ref="BWC50:BWR50"/>
    <mergeCell ref="BWS50:BXH50"/>
    <mergeCell ref="BXI50:BXX50"/>
    <mergeCell ref="BXY50:BYN50"/>
    <mergeCell ref="BYO50:BZD50"/>
    <mergeCell ref="BOC50:BOR50"/>
    <mergeCell ref="BOS50:BPH50"/>
    <mergeCell ref="BPI50:BPX50"/>
    <mergeCell ref="BPY50:BQN50"/>
    <mergeCell ref="BQO50:BRD50"/>
    <mergeCell ref="BRE50:BRT50"/>
    <mergeCell ref="BRU50:BSJ50"/>
    <mergeCell ref="BSK50:BSZ50"/>
    <mergeCell ref="BTA50:BTP50"/>
    <mergeCell ref="BIO50:BJD50"/>
    <mergeCell ref="BJE50:BJT50"/>
    <mergeCell ref="BJU50:BKJ50"/>
    <mergeCell ref="BKK50:BKZ50"/>
    <mergeCell ref="BLA50:BLP50"/>
    <mergeCell ref="BLQ50:BMF50"/>
    <mergeCell ref="BMG50:BMV50"/>
    <mergeCell ref="BMW50:BNL50"/>
    <mergeCell ref="BNM50:BOB50"/>
    <mergeCell ref="BDA50:BDP50"/>
    <mergeCell ref="BDQ50:BEF50"/>
    <mergeCell ref="BEG50:BEV50"/>
    <mergeCell ref="BEW50:BFL50"/>
    <mergeCell ref="BFM50:BGB50"/>
    <mergeCell ref="BGC50:BGR50"/>
    <mergeCell ref="BGS50:BHH50"/>
    <mergeCell ref="BHI50:BHX50"/>
    <mergeCell ref="BHY50:BIN50"/>
    <mergeCell ref="AXM50:AYB50"/>
    <mergeCell ref="AYC50:AYR50"/>
    <mergeCell ref="AYS50:AZH50"/>
    <mergeCell ref="AZI50:AZX50"/>
    <mergeCell ref="AZY50:BAN50"/>
    <mergeCell ref="BAO50:BBD50"/>
    <mergeCell ref="BBE50:BBT50"/>
    <mergeCell ref="BBU50:BCJ50"/>
    <mergeCell ref="BCK50:BCZ50"/>
    <mergeCell ref="ARY50:ASN50"/>
    <mergeCell ref="ASO50:ATD50"/>
    <mergeCell ref="ATE50:ATT50"/>
    <mergeCell ref="ATU50:AUJ50"/>
    <mergeCell ref="AUK50:AUZ50"/>
    <mergeCell ref="AVA50:AVP50"/>
    <mergeCell ref="AVQ50:AWF50"/>
    <mergeCell ref="AWG50:AWV50"/>
    <mergeCell ref="AWW50:AXL50"/>
    <mergeCell ref="AMK50:AMZ50"/>
    <mergeCell ref="ANA50:ANP50"/>
    <mergeCell ref="ANQ50:AOF50"/>
    <mergeCell ref="AOG50:AOV50"/>
    <mergeCell ref="AOW50:APL50"/>
    <mergeCell ref="APM50:AQB50"/>
    <mergeCell ref="AQC50:AQR50"/>
    <mergeCell ref="AQS50:ARH50"/>
    <mergeCell ref="ARI50:ARX50"/>
    <mergeCell ref="AGW50:AHL50"/>
    <mergeCell ref="AHM50:AIB50"/>
    <mergeCell ref="AIC50:AIR50"/>
    <mergeCell ref="AIS50:AJH50"/>
    <mergeCell ref="AJI50:AJX50"/>
    <mergeCell ref="AJY50:AKN50"/>
    <mergeCell ref="AKO50:ALD50"/>
    <mergeCell ref="ALE50:ALT50"/>
    <mergeCell ref="ALU50:AMJ50"/>
    <mergeCell ref="ABI50:ABX50"/>
    <mergeCell ref="ABY50:ACN50"/>
    <mergeCell ref="ACO50:ADD50"/>
    <mergeCell ref="ADE50:ADT50"/>
    <mergeCell ref="ADU50:AEJ50"/>
    <mergeCell ref="AEK50:AEZ50"/>
    <mergeCell ref="AFA50:AFP50"/>
    <mergeCell ref="AFQ50:AGF50"/>
    <mergeCell ref="AGG50:AGV50"/>
    <mergeCell ref="VU50:WJ50"/>
    <mergeCell ref="WK50:WZ50"/>
    <mergeCell ref="XA50:XP50"/>
    <mergeCell ref="XQ50:YF50"/>
    <mergeCell ref="YG50:YV50"/>
    <mergeCell ref="YW50:ZL50"/>
    <mergeCell ref="ZM50:AAB50"/>
    <mergeCell ref="AAC50:AAR50"/>
    <mergeCell ref="AAS50:ABH50"/>
    <mergeCell ref="QG50:QV50"/>
    <mergeCell ref="QW50:RL50"/>
    <mergeCell ref="RM50:SB50"/>
    <mergeCell ref="SC50:SR50"/>
    <mergeCell ref="SS50:TH50"/>
    <mergeCell ref="TI50:TX50"/>
    <mergeCell ref="TY50:UN50"/>
    <mergeCell ref="UO50:VD50"/>
    <mergeCell ref="VE50:VT50"/>
    <mergeCell ref="KS50:LH50"/>
    <mergeCell ref="LI50:LX50"/>
    <mergeCell ref="LY50:MN50"/>
    <mergeCell ref="MO50:ND50"/>
    <mergeCell ref="NE50:NT50"/>
    <mergeCell ref="NU50:OJ50"/>
    <mergeCell ref="OK50:OZ50"/>
    <mergeCell ref="PA50:PP50"/>
    <mergeCell ref="PQ50:QF50"/>
    <mergeCell ref="XCC27:XCR27"/>
    <mergeCell ref="XCS27:XDH27"/>
    <mergeCell ref="XDI27:XDX27"/>
    <mergeCell ref="XDY27:XEN27"/>
    <mergeCell ref="XEO27:XFD27"/>
    <mergeCell ref="A50:P50"/>
    <mergeCell ref="Q50:AF50"/>
    <mergeCell ref="AG50:AV50"/>
    <mergeCell ref="AW50:BL50"/>
    <mergeCell ref="BM50:CB50"/>
    <mergeCell ref="CC50:CR50"/>
    <mergeCell ref="CS50:DH50"/>
    <mergeCell ref="DI50:DX50"/>
    <mergeCell ref="DY50:EN50"/>
    <mergeCell ref="EO50:FD50"/>
    <mergeCell ref="FE50:FT50"/>
    <mergeCell ref="FU50:GJ50"/>
    <mergeCell ref="GK50:GZ50"/>
    <mergeCell ref="HA50:HP50"/>
    <mergeCell ref="HQ50:IF50"/>
    <mergeCell ref="IG50:IV50"/>
    <mergeCell ref="IW50:JL50"/>
    <mergeCell ref="JM50:KB50"/>
    <mergeCell ref="KC50:KR50"/>
    <mergeCell ref="WWO27:WXD27"/>
    <mergeCell ref="WXE27:WXT27"/>
    <mergeCell ref="WXU27:WYJ27"/>
    <mergeCell ref="WYK27:WYZ27"/>
    <mergeCell ref="WZA27:WZP27"/>
    <mergeCell ref="WZQ27:XAF27"/>
    <mergeCell ref="XAG27:XAV27"/>
    <mergeCell ref="XAW27:XBL27"/>
    <mergeCell ref="XBM27:XCB27"/>
    <mergeCell ref="WRA27:WRP27"/>
    <mergeCell ref="WRQ27:WSF27"/>
    <mergeCell ref="WSG27:WSV27"/>
    <mergeCell ref="WSW27:WTL27"/>
    <mergeCell ref="WTM27:WUB27"/>
    <mergeCell ref="WUC27:WUR27"/>
    <mergeCell ref="WUS27:WVH27"/>
    <mergeCell ref="WVI27:WVX27"/>
    <mergeCell ref="WVY27:WWN27"/>
    <mergeCell ref="WLM27:WMB27"/>
    <mergeCell ref="WMC27:WMR27"/>
    <mergeCell ref="WMS27:WNH27"/>
    <mergeCell ref="WNI27:WNX27"/>
    <mergeCell ref="WNY27:WON27"/>
    <mergeCell ref="WOO27:WPD27"/>
    <mergeCell ref="WPE27:WPT27"/>
    <mergeCell ref="WPU27:WQJ27"/>
    <mergeCell ref="WQK27:WQZ27"/>
    <mergeCell ref="WFY27:WGN27"/>
    <mergeCell ref="WGO27:WHD27"/>
    <mergeCell ref="WHE27:WHT27"/>
    <mergeCell ref="WHU27:WIJ27"/>
    <mergeCell ref="WIK27:WIZ27"/>
    <mergeCell ref="WJA27:WJP27"/>
    <mergeCell ref="WJQ27:WKF27"/>
    <mergeCell ref="WKG27:WKV27"/>
    <mergeCell ref="WKW27:WLL27"/>
    <mergeCell ref="WAK27:WAZ27"/>
    <mergeCell ref="WBA27:WBP27"/>
    <mergeCell ref="WBQ27:WCF27"/>
    <mergeCell ref="WCG27:WCV27"/>
    <mergeCell ref="WCW27:WDL27"/>
    <mergeCell ref="WDM27:WEB27"/>
    <mergeCell ref="WEC27:WER27"/>
    <mergeCell ref="WES27:WFH27"/>
    <mergeCell ref="WFI27:WFX27"/>
    <mergeCell ref="VUW27:VVL27"/>
    <mergeCell ref="VVM27:VWB27"/>
    <mergeCell ref="VWC27:VWR27"/>
    <mergeCell ref="VWS27:VXH27"/>
    <mergeCell ref="VXI27:VXX27"/>
    <mergeCell ref="VXY27:VYN27"/>
    <mergeCell ref="VYO27:VZD27"/>
    <mergeCell ref="VZE27:VZT27"/>
    <mergeCell ref="VZU27:WAJ27"/>
    <mergeCell ref="VPI27:VPX27"/>
    <mergeCell ref="VPY27:VQN27"/>
    <mergeCell ref="VQO27:VRD27"/>
    <mergeCell ref="VRE27:VRT27"/>
    <mergeCell ref="VRU27:VSJ27"/>
    <mergeCell ref="VSK27:VSZ27"/>
    <mergeCell ref="VTA27:VTP27"/>
    <mergeCell ref="VTQ27:VUF27"/>
    <mergeCell ref="VUG27:VUV27"/>
    <mergeCell ref="VJU27:VKJ27"/>
    <mergeCell ref="VKK27:VKZ27"/>
    <mergeCell ref="VLA27:VLP27"/>
    <mergeCell ref="VLQ27:VMF27"/>
    <mergeCell ref="VMG27:VMV27"/>
    <mergeCell ref="VMW27:VNL27"/>
    <mergeCell ref="VNM27:VOB27"/>
    <mergeCell ref="VOC27:VOR27"/>
    <mergeCell ref="VOS27:VPH27"/>
    <mergeCell ref="VEG27:VEV27"/>
    <mergeCell ref="VEW27:VFL27"/>
    <mergeCell ref="VFM27:VGB27"/>
    <mergeCell ref="VGC27:VGR27"/>
    <mergeCell ref="VGS27:VHH27"/>
    <mergeCell ref="VHI27:VHX27"/>
    <mergeCell ref="VHY27:VIN27"/>
    <mergeCell ref="VIO27:VJD27"/>
    <mergeCell ref="VJE27:VJT27"/>
    <mergeCell ref="UYS27:UZH27"/>
    <mergeCell ref="UZI27:UZX27"/>
    <mergeCell ref="UZY27:VAN27"/>
    <mergeCell ref="VAO27:VBD27"/>
    <mergeCell ref="VBE27:VBT27"/>
    <mergeCell ref="VBU27:VCJ27"/>
    <mergeCell ref="VCK27:VCZ27"/>
    <mergeCell ref="VDA27:VDP27"/>
    <mergeCell ref="VDQ27:VEF27"/>
    <mergeCell ref="UTE27:UTT27"/>
    <mergeCell ref="UTU27:UUJ27"/>
    <mergeCell ref="UUK27:UUZ27"/>
    <mergeCell ref="UVA27:UVP27"/>
    <mergeCell ref="UVQ27:UWF27"/>
    <mergeCell ref="UWG27:UWV27"/>
    <mergeCell ref="UWW27:UXL27"/>
    <mergeCell ref="UXM27:UYB27"/>
    <mergeCell ref="UYC27:UYR27"/>
    <mergeCell ref="UNQ27:UOF27"/>
    <mergeCell ref="UOG27:UOV27"/>
    <mergeCell ref="UOW27:UPL27"/>
    <mergeCell ref="UPM27:UQB27"/>
    <mergeCell ref="UQC27:UQR27"/>
    <mergeCell ref="UQS27:URH27"/>
    <mergeCell ref="URI27:URX27"/>
    <mergeCell ref="URY27:USN27"/>
    <mergeCell ref="USO27:UTD27"/>
    <mergeCell ref="UIC27:UIR27"/>
    <mergeCell ref="UIS27:UJH27"/>
    <mergeCell ref="UJI27:UJX27"/>
    <mergeCell ref="UJY27:UKN27"/>
    <mergeCell ref="UKO27:ULD27"/>
    <mergeCell ref="ULE27:ULT27"/>
    <mergeCell ref="ULU27:UMJ27"/>
    <mergeCell ref="UMK27:UMZ27"/>
    <mergeCell ref="UNA27:UNP27"/>
    <mergeCell ref="UCO27:UDD27"/>
    <mergeCell ref="UDE27:UDT27"/>
    <mergeCell ref="UDU27:UEJ27"/>
    <mergeCell ref="UEK27:UEZ27"/>
    <mergeCell ref="UFA27:UFP27"/>
    <mergeCell ref="UFQ27:UGF27"/>
    <mergeCell ref="UGG27:UGV27"/>
    <mergeCell ref="UGW27:UHL27"/>
    <mergeCell ref="UHM27:UIB27"/>
    <mergeCell ref="TXA27:TXP27"/>
    <mergeCell ref="TXQ27:TYF27"/>
    <mergeCell ref="TYG27:TYV27"/>
    <mergeCell ref="TYW27:TZL27"/>
    <mergeCell ref="TZM27:UAB27"/>
    <mergeCell ref="UAC27:UAR27"/>
    <mergeCell ref="UAS27:UBH27"/>
    <mergeCell ref="UBI27:UBX27"/>
    <mergeCell ref="UBY27:UCN27"/>
    <mergeCell ref="TRM27:TSB27"/>
    <mergeCell ref="TSC27:TSR27"/>
    <mergeCell ref="TSS27:TTH27"/>
    <mergeCell ref="TTI27:TTX27"/>
    <mergeCell ref="TTY27:TUN27"/>
    <mergeCell ref="TUO27:TVD27"/>
    <mergeCell ref="TVE27:TVT27"/>
    <mergeCell ref="TVU27:TWJ27"/>
    <mergeCell ref="TWK27:TWZ27"/>
    <mergeCell ref="TLY27:TMN27"/>
    <mergeCell ref="TMO27:TND27"/>
    <mergeCell ref="TNE27:TNT27"/>
    <mergeCell ref="TNU27:TOJ27"/>
    <mergeCell ref="TOK27:TOZ27"/>
    <mergeCell ref="TPA27:TPP27"/>
    <mergeCell ref="TPQ27:TQF27"/>
    <mergeCell ref="TQG27:TQV27"/>
    <mergeCell ref="TQW27:TRL27"/>
    <mergeCell ref="TGK27:TGZ27"/>
    <mergeCell ref="THA27:THP27"/>
    <mergeCell ref="THQ27:TIF27"/>
    <mergeCell ref="TIG27:TIV27"/>
    <mergeCell ref="TIW27:TJL27"/>
    <mergeCell ref="TJM27:TKB27"/>
    <mergeCell ref="TKC27:TKR27"/>
    <mergeCell ref="TKS27:TLH27"/>
    <mergeCell ref="TLI27:TLX27"/>
    <mergeCell ref="TAW27:TBL27"/>
    <mergeCell ref="TBM27:TCB27"/>
    <mergeCell ref="TCC27:TCR27"/>
    <mergeCell ref="TCS27:TDH27"/>
    <mergeCell ref="TDI27:TDX27"/>
    <mergeCell ref="TDY27:TEN27"/>
    <mergeCell ref="TEO27:TFD27"/>
    <mergeCell ref="TFE27:TFT27"/>
    <mergeCell ref="TFU27:TGJ27"/>
    <mergeCell ref="SVI27:SVX27"/>
    <mergeCell ref="SVY27:SWN27"/>
    <mergeCell ref="SWO27:SXD27"/>
    <mergeCell ref="SXE27:SXT27"/>
    <mergeCell ref="SXU27:SYJ27"/>
    <mergeCell ref="SYK27:SYZ27"/>
    <mergeCell ref="SZA27:SZP27"/>
    <mergeCell ref="SZQ27:TAF27"/>
    <mergeCell ref="TAG27:TAV27"/>
    <mergeCell ref="SPU27:SQJ27"/>
    <mergeCell ref="SQK27:SQZ27"/>
    <mergeCell ref="SRA27:SRP27"/>
    <mergeCell ref="SRQ27:SSF27"/>
    <mergeCell ref="SSG27:SSV27"/>
    <mergeCell ref="SSW27:STL27"/>
    <mergeCell ref="STM27:SUB27"/>
    <mergeCell ref="SUC27:SUR27"/>
    <mergeCell ref="SUS27:SVH27"/>
    <mergeCell ref="SKG27:SKV27"/>
    <mergeCell ref="SKW27:SLL27"/>
    <mergeCell ref="SLM27:SMB27"/>
    <mergeCell ref="SMC27:SMR27"/>
    <mergeCell ref="SMS27:SNH27"/>
    <mergeCell ref="SNI27:SNX27"/>
    <mergeCell ref="SNY27:SON27"/>
    <mergeCell ref="SOO27:SPD27"/>
    <mergeCell ref="SPE27:SPT27"/>
    <mergeCell ref="SES27:SFH27"/>
    <mergeCell ref="SFI27:SFX27"/>
    <mergeCell ref="SFY27:SGN27"/>
    <mergeCell ref="SGO27:SHD27"/>
    <mergeCell ref="SHE27:SHT27"/>
    <mergeCell ref="SHU27:SIJ27"/>
    <mergeCell ref="SIK27:SIZ27"/>
    <mergeCell ref="SJA27:SJP27"/>
    <mergeCell ref="SJQ27:SKF27"/>
    <mergeCell ref="RZE27:RZT27"/>
    <mergeCell ref="RZU27:SAJ27"/>
    <mergeCell ref="SAK27:SAZ27"/>
    <mergeCell ref="SBA27:SBP27"/>
    <mergeCell ref="SBQ27:SCF27"/>
    <mergeCell ref="SCG27:SCV27"/>
    <mergeCell ref="SCW27:SDL27"/>
    <mergeCell ref="SDM27:SEB27"/>
    <mergeCell ref="SEC27:SER27"/>
    <mergeCell ref="RTQ27:RUF27"/>
    <mergeCell ref="RUG27:RUV27"/>
    <mergeCell ref="RUW27:RVL27"/>
    <mergeCell ref="RVM27:RWB27"/>
    <mergeCell ref="RWC27:RWR27"/>
    <mergeCell ref="RWS27:RXH27"/>
    <mergeCell ref="RXI27:RXX27"/>
    <mergeCell ref="RXY27:RYN27"/>
    <mergeCell ref="RYO27:RZD27"/>
    <mergeCell ref="ROC27:ROR27"/>
    <mergeCell ref="ROS27:RPH27"/>
    <mergeCell ref="RPI27:RPX27"/>
    <mergeCell ref="RPY27:RQN27"/>
    <mergeCell ref="RQO27:RRD27"/>
    <mergeCell ref="RRE27:RRT27"/>
    <mergeCell ref="RRU27:RSJ27"/>
    <mergeCell ref="RSK27:RSZ27"/>
    <mergeCell ref="RTA27:RTP27"/>
    <mergeCell ref="RIO27:RJD27"/>
    <mergeCell ref="RJE27:RJT27"/>
    <mergeCell ref="RJU27:RKJ27"/>
    <mergeCell ref="RKK27:RKZ27"/>
    <mergeCell ref="RLA27:RLP27"/>
    <mergeCell ref="RLQ27:RMF27"/>
    <mergeCell ref="RMG27:RMV27"/>
    <mergeCell ref="RMW27:RNL27"/>
    <mergeCell ref="RNM27:ROB27"/>
    <mergeCell ref="RDA27:RDP27"/>
    <mergeCell ref="RDQ27:REF27"/>
    <mergeCell ref="REG27:REV27"/>
    <mergeCell ref="REW27:RFL27"/>
    <mergeCell ref="RFM27:RGB27"/>
    <mergeCell ref="RGC27:RGR27"/>
    <mergeCell ref="RGS27:RHH27"/>
    <mergeCell ref="RHI27:RHX27"/>
    <mergeCell ref="RHY27:RIN27"/>
    <mergeCell ref="QXM27:QYB27"/>
    <mergeCell ref="QYC27:QYR27"/>
    <mergeCell ref="QYS27:QZH27"/>
    <mergeCell ref="QZI27:QZX27"/>
    <mergeCell ref="QZY27:RAN27"/>
    <mergeCell ref="RAO27:RBD27"/>
    <mergeCell ref="RBE27:RBT27"/>
    <mergeCell ref="RBU27:RCJ27"/>
    <mergeCell ref="RCK27:RCZ27"/>
    <mergeCell ref="QRY27:QSN27"/>
    <mergeCell ref="QSO27:QTD27"/>
    <mergeCell ref="QTE27:QTT27"/>
    <mergeCell ref="QTU27:QUJ27"/>
    <mergeCell ref="QUK27:QUZ27"/>
    <mergeCell ref="QVA27:QVP27"/>
    <mergeCell ref="QVQ27:QWF27"/>
    <mergeCell ref="QWG27:QWV27"/>
    <mergeCell ref="QWW27:QXL27"/>
    <mergeCell ref="QMK27:QMZ27"/>
    <mergeCell ref="QNA27:QNP27"/>
    <mergeCell ref="QNQ27:QOF27"/>
    <mergeCell ref="QOG27:QOV27"/>
    <mergeCell ref="QOW27:QPL27"/>
    <mergeCell ref="QPM27:QQB27"/>
    <mergeCell ref="QQC27:QQR27"/>
    <mergeCell ref="QQS27:QRH27"/>
    <mergeCell ref="QRI27:QRX27"/>
    <mergeCell ref="QGW27:QHL27"/>
    <mergeCell ref="QHM27:QIB27"/>
    <mergeCell ref="QIC27:QIR27"/>
    <mergeCell ref="QIS27:QJH27"/>
    <mergeCell ref="QJI27:QJX27"/>
    <mergeCell ref="QJY27:QKN27"/>
    <mergeCell ref="QKO27:QLD27"/>
    <mergeCell ref="QLE27:QLT27"/>
    <mergeCell ref="QLU27:QMJ27"/>
    <mergeCell ref="QBI27:QBX27"/>
    <mergeCell ref="QBY27:QCN27"/>
    <mergeCell ref="QCO27:QDD27"/>
    <mergeCell ref="QDE27:QDT27"/>
    <mergeCell ref="QDU27:QEJ27"/>
    <mergeCell ref="QEK27:QEZ27"/>
    <mergeCell ref="QFA27:QFP27"/>
    <mergeCell ref="QFQ27:QGF27"/>
    <mergeCell ref="QGG27:QGV27"/>
    <mergeCell ref="PVU27:PWJ27"/>
    <mergeCell ref="PWK27:PWZ27"/>
    <mergeCell ref="PXA27:PXP27"/>
    <mergeCell ref="PXQ27:PYF27"/>
    <mergeCell ref="PYG27:PYV27"/>
    <mergeCell ref="PYW27:PZL27"/>
    <mergeCell ref="PZM27:QAB27"/>
    <mergeCell ref="QAC27:QAR27"/>
    <mergeCell ref="QAS27:QBH27"/>
    <mergeCell ref="PQG27:PQV27"/>
    <mergeCell ref="PQW27:PRL27"/>
    <mergeCell ref="PRM27:PSB27"/>
    <mergeCell ref="PSC27:PSR27"/>
    <mergeCell ref="PSS27:PTH27"/>
    <mergeCell ref="PTI27:PTX27"/>
    <mergeCell ref="PTY27:PUN27"/>
    <mergeCell ref="PUO27:PVD27"/>
    <mergeCell ref="PVE27:PVT27"/>
    <mergeCell ref="PKS27:PLH27"/>
    <mergeCell ref="PLI27:PLX27"/>
    <mergeCell ref="PLY27:PMN27"/>
    <mergeCell ref="PMO27:PND27"/>
    <mergeCell ref="PNE27:PNT27"/>
    <mergeCell ref="PNU27:POJ27"/>
    <mergeCell ref="POK27:POZ27"/>
    <mergeCell ref="PPA27:PPP27"/>
    <mergeCell ref="PPQ27:PQF27"/>
    <mergeCell ref="PFE27:PFT27"/>
    <mergeCell ref="PFU27:PGJ27"/>
    <mergeCell ref="PGK27:PGZ27"/>
    <mergeCell ref="PHA27:PHP27"/>
    <mergeCell ref="PHQ27:PIF27"/>
    <mergeCell ref="PIG27:PIV27"/>
    <mergeCell ref="PIW27:PJL27"/>
    <mergeCell ref="PJM27:PKB27"/>
    <mergeCell ref="PKC27:PKR27"/>
    <mergeCell ref="OZQ27:PAF27"/>
    <mergeCell ref="PAG27:PAV27"/>
    <mergeCell ref="PAW27:PBL27"/>
    <mergeCell ref="PBM27:PCB27"/>
    <mergeCell ref="PCC27:PCR27"/>
    <mergeCell ref="PCS27:PDH27"/>
    <mergeCell ref="PDI27:PDX27"/>
    <mergeCell ref="PDY27:PEN27"/>
    <mergeCell ref="PEO27:PFD27"/>
    <mergeCell ref="OUC27:OUR27"/>
    <mergeCell ref="OUS27:OVH27"/>
    <mergeCell ref="OVI27:OVX27"/>
    <mergeCell ref="OVY27:OWN27"/>
    <mergeCell ref="OWO27:OXD27"/>
    <mergeCell ref="OXE27:OXT27"/>
    <mergeCell ref="OXU27:OYJ27"/>
    <mergeCell ref="OYK27:OYZ27"/>
    <mergeCell ref="OZA27:OZP27"/>
    <mergeCell ref="OOO27:OPD27"/>
    <mergeCell ref="OPE27:OPT27"/>
    <mergeCell ref="OPU27:OQJ27"/>
    <mergeCell ref="OQK27:OQZ27"/>
    <mergeCell ref="ORA27:ORP27"/>
    <mergeCell ref="ORQ27:OSF27"/>
    <mergeCell ref="OSG27:OSV27"/>
    <mergeCell ref="OSW27:OTL27"/>
    <mergeCell ref="OTM27:OUB27"/>
    <mergeCell ref="OJA27:OJP27"/>
    <mergeCell ref="OJQ27:OKF27"/>
    <mergeCell ref="OKG27:OKV27"/>
    <mergeCell ref="OKW27:OLL27"/>
    <mergeCell ref="OLM27:OMB27"/>
    <mergeCell ref="OMC27:OMR27"/>
    <mergeCell ref="OMS27:ONH27"/>
    <mergeCell ref="ONI27:ONX27"/>
    <mergeCell ref="ONY27:OON27"/>
    <mergeCell ref="ODM27:OEB27"/>
    <mergeCell ref="OEC27:OER27"/>
    <mergeCell ref="OES27:OFH27"/>
    <mergeCell ref="OFI27:OFX27"/>
    <mergeCell ref="OFY27:OGN27"/>
    <mergeCell ref="OGO27:OHD27"/>
    <mergeCell ref="OHE27:OHT27"/>
    <mergeCell ref="OHU27:OIJ27"/>
    <mergeCell ref="OIK27:OIZ27"/>
    <mergeCell ref="NXY27:NYN27"/>
    <mergeCell ref="NYO27:NZD27"/>
    <mergeCell ref="NZE27:NZT27"/>
    <mergeCell ref="NZU27:OAJ27"/>
    <mergeCell ref="OAK27:OAZ27"/>
    <mergeCell ref="OBA27:OBP27"/>
    <mergeCell ref="OBQ27:OCF27"/>
    <mergeCell ref="OCG27:OCV27"/>
    <mergeCell ref="OCW27:ODL27"/>
    <mergeCell ref="NSK27:NSZ27"/>
    <mergeCell ref="NTA27:NTP27"/>
    <mergeCell ref="NTQ27:NUF27"/>
    <mergeCell ref="NUG27:NUV27"/>
    <mergeCell ref="NUW27:NVL27"/>
    <mergeCell ref="NVM27:NWB27"/>
    <mergeCell ref="NWC27:NWR27"/>
    <mergeCell ref="NWS27:NXH27"/>
    <mergeCell ref="NXI27:NXX27"/>
    <mergeCell ref="NMW27:NNL27"/>
    <mergeCell ref="NNM27:NOB27"/>
    <mergeCell ref="NOC27:NOR27"/>
    <mergeCell ref="NOS27:NPH27"/>
    <mergeCell ref="NPI27:NPX27"/>
    <mergeCell ref="NPY27:NQN27"/>
    <mergeCell ref="NQO27:NRD27"/>
    <mergeCell ref="NRE27:NRT27"/>
    <mergeCell ref="NRU27:NSJ27"/>
    <mergeCell ref="NHI27:NHX27"/>
    <mergeCell ref="NHY27:NIN27"/>
    <mergeCell ref="NIO27:NJD27"/>
    <mergeCell ref="NJE27:NJT27"/>
    <mergeCell ref="NJU27:NKJ27"/>
    <mergeCell ref="NKK27:NKZ27"/>
    <mergeCell ref="NLA27:NLP27"/>
    <mergeCell ref="NLQ27:NMF27"/>
    <mergeCell ref="NMG27:NMV27"/>
    <mergeCell ref="NBU27:NCJ27"/>
    <mergeCell ref="NCK27:NCZ27"/>
    <mergeCell ref="NDA27:NDP27"/>
    <mergeCell ref="NDQ27:NEF27"/>
    <mergeCell ref="NEG27:NEV27"/>
    <mergeCell ref="NEW27:NFL27"/>
    <mergeCell ref="NFM27:NGB27"/>
    <mergeCell ref="NGC27:NGR27"/>
    <mergeCell ref="NGS27:NHH27"/>
    <mergeCell ref="MWG27:MWV27"/>
    <mergeCell ref="MWW27:MXL27"/>
    <mergeCell ref="MXM27:MYB27"/>
    <mergeCell ref="MYC27:MYR27"/>
    <mergeCell ref="MYS27:MZH27"/>
    <mergeCell ref="MZI27:MZX27"/>
    <mergeCell ref="MZY27:NAN27"/>
    <mergeCell ref="NAO27:NBD27"/>
    <mergeCell ref="NBE27:NBT27"/>
    <mergeCell ref="MQS27:MRH27"/>
    <mergeCell ref="MRI27:MRX27"/>
    <mergeCell ref="MRY27:MSN27"/>
    <mergeCell ref="MSO27:MTD27"/>
    <mergeCell ref="MTE27:MTT27"/>
    <mergeCell ref="MTU27:MUJ27"/>
    <mergeCell ref="MUK27:MUZ27"/>
    <mergeCell ref="MVA27:MVP27"/>
    <mergeCell ref="MVQ27:MWF27"/>
    <mergeCell ref="MLE27:MLT27"/>
    <mergeCell ref="MLU27:MMJ27"/>
    <mergeCell ref="MMK27:MMZ27"/>
    <mergeCell ref="MNA27:MNP27"/>
    <mergeCell ref="MNQ27:MOF27"/>
    <mergeCell ref="MOG27:MOV27"/>
    <mergeCell ref="MOW27:MPL27"/>
    <mergeCell ref="MPM27:MQB27"/>
    <mergeCell ref="MQC27:MQR27"/>
    <mergeCell ref="MFQ27:MGF27"/>
    <mergeCell ref="MGG27:MGV27"/>
    <mergeCell ref="MGW27:MHL27"/>
    <mergeCell ref="MHM27:MIB27"/>
    <mergeCell ref="MIC27:MIR27"/>
    <mergeCell ref="MIS27:MJH27"/>
    <mergeCell ref="MJI27:MJX27"/>
    <mergeCell ref="MJY27:MKN27"/>
    <mergeCell ref="MKO27:MLD27"/>
    <mergeCell ref="MAC27:MAR27"/>
    <mergeCell ref="MAS27:MBH27"/>
    <mergeCell ref="MBI27:MBX27"/>
    <mergeCell ref="MBY27:MCN27"/>
    <mergeCell ref="MCO27:MDD27"/>
    <mergeCell ref="MDE27:MDT27"/>
    <mergeCell ref="MDU27:MEJ27"/>
    <mergeCell ref="MEK27:MEZ27"/>
    <mergeCell ref="MFA27:MFP27"/>
    <mergeCell ref="LUO27:LVD27"/>
    <mergeCell ref="LVE27:LVT27"/>
    <mergeCell ref="LVU27:LWJ27"/>
    <mergeCell ref="LWK27:LWZ27"/>
    <mergeCell ref="LXA27:LXP27"/>
    <mergeCell ref="LXQ27:LYF27"/>
    <mergeCell ref="LYG27:LYV27"/>
    <mergeCell ref="LYW27:LZL27"/>
    <mergeCell ref="LZM27:MAB27"/>
    <mergeCell ref="LPA27:LPP27"/>
    <mergeCell ref="LPQ27:LQF27"/>
    <mergeCell ref="LQG27:LQV27"/>
    <mergeCell ref="LQW27:LRL27"/>
    <mergeCell ref="LRM27:LSB27"/>
    <mergeCell ref="LSC27:LSR27"/>
    <mergeCell ref="LSS27:LTH27"/>
    <mergeCell ref="LTI27:LTX27"/>
    <mergeCell ref="LTY27:LUN27"/>
    <mergeCell ref="LJM27:LKB27"/>
    <mergeCell ref="LKC27:LKR27"/>
    <mergeCell ref="LKS27:LLH27"/>
    <mergeCell ref="LLI27:LLX27"/>
    <mergeCell ref="LLY27:LMN27"/>
    <mergeCell ref="LMO27:LND27"/>
    <mergeCell ref="LNE27:LNT27"/>
    <mergeCell ref="LNU27:LOJ27"/>
    <mergeCell ref="LOK27:LOZ27"/>
    <mergeCell ref="LDY27:LEN27"/>
    <mergeCell ref="LEO27:LFD27"/>
    <mergeCell ref="LFE27:LFT27"/>
    <mergeCell ref="LFU27:LGJ27"/>
    <mergeCell ref="LGK27:LGZ27"/>
    <mergeCell ref="LHA27:LHP27"/>
    <mergeCell ref="LHQ27:LIF27"/>
    <mergeCell ref="LIG27:LIV27"/>
    <mergeCell ref="LIW27:LJL27"/>
    <mergeCell ref="KYK27:KYZ27"/>
    <mergeCell ref="KZA27:KZP27"/>
    <mergeCell ref="KZQ27:LAF27"/>
    <mergeCell ref="LAG27:LAV27"/>
    <mergeCell ref="LAW27:LBL27"/>
    <mergeCell ref="LBM27:LCB27"/>
    <mergeCell ref="LCC27:LCR27"/>
    <mergeCell ref="LCS27:LDH27"/>
    <mergeCell ref="LDI27:LDX27"/>
    <mergeCell ref="KSW27:KTL27"/>
    <mergeCell ref="KTM27:KUB27"/>
    <mergeCell ref="KUC27:KUR27"/>
    <mergeCell ref="KUS27:KVH27"/>
    <mergeCell ref="KVI27:KVX27"/>
    <mergeCell ref="KVY27:KWN27"/>
    <mergeCell ref="KWO27:KXD27"/>
    <mergeCell ref="KXE27:KXT27"/>
    <mergeCell ref="KXU27:KYJ27"/>
    <mergeCell ref="KNI27:KNX27"/>
    <mergeCell ref="KNY27:KON27"/>
    <mergeCell ref="KOO27:KPD27"/>
    <mergeCell ref="KPE27:KPT27"/>
    <mergeCell ref="KPU27:KQJ27"/>
    <mergeCell ref="KQK27:KQZ27"/>
    <mergeCell ref="KRA27:KRP27"/>
    <mergeCell ref="KRQ27:KSF27"/>
    <mergeCell ref="KSG27:KSV27"/>
    <mergeCell ref="KHU27:KIJ27"/>
    <mergeCell ref="KIK27:KIZ27"/>
    <mergeCell ref="KJA27:KJP27"/>
    <mergeCell ref="KJQ27:KKF27"/>
    <mergeCell ref="KKG27:KKV27"/>
    <mergeCell ref="KKW27:KLL27"/>
    <mergeCell ref="KLM27:KMB27"/>
    <mergeCell ref="KMC27:KMR27"/>
    <mergeCell ref="KMS27:KNH27"/>
    <mergeCell ref="KCG27:KCV27"/>
    <mergeCell ref="KCW27:KDL27"/>
    <mergeCell ref="KDM27:KEB27"/>
    <mergeCell ref="KEC27:KER27"/>
    <mergeCell ref="KES27:KFH27"/>
    <mergeCell ref="KFI27:KFX27"/>
    <mergeCell ref="KFY27:KGN27"/>
    <mergeCell ref="KGO27:KHD27"/>
    <mergeCell ref="KHE27:KHT27"/>
    <mergeCell ref="JWS27:JXH27"/>
    <mergeCell ref="JXI27:JXX27"/>
    <mergeCell ref="JXY27:JYN27"/>
    <mergeCell ref="JYO27:JZD27"/>
    <mergeCell ref="JZE27:JZT27"/>
    <mergeCell ref="JZU27:KAJ27"/>
    <mergeCell ref="KAK27:KAZ27"/>
    <mergeCell ref="KBA27:KBP27"/>
    <mergeCell ref="KBQ27:KCF27"/>
    <mergeCell ref="JRE27:JRT27"/>
    <mergeCell ref="JRU27:JSJ27"/>
    <mergeCell ref="JSK27:JSZ27"/>
    <mergeCell ref="JTA27:JTP27"/>
    <mergeCell ref="JTQ27:JUF27"/>
    <mergeCell ref="JUG27:JUV27"/>
    <mergeCell ref="JUW27:JVL27"/>
    <mergeCell ref="JVM27:JWB27"/>
    <mergeCell ref="JWC27:JWR27"/>
    <mergeCell ref="JLQ27:JMF27"/>
    <mergeCell ref="JMG27:JMV27"/>
    <mergeCell ref="JMW27:JNL27"/>
    <mergeCell ref="JNM27:JOB27"/>
    <mergeCell ref="JOC27:JOR27"/>
    <mergeCell ref="JOS27:JPH27"/>
    <mergeCell ref="JPI27:JPX27"/>
    <mergeCell ref="JPY27:JQN27"/>
    <mergeCell ref="JQO27:JRD27"/>
    <mergeCell ref="JGC27:JGR27"/>
    <mergeCell ref="JGS27:JHH27"/>
    <mergeCell ref="JHI27:JHX27"/>
    <mergeCell ref="JHY27:JIN27"/>
    <mergeCell ref="JIO27:JJD27"/>
    <mergeCell ref="JJE27:JJT27"/>
    <mergeCell ref="JJU27:JKJ27"/>
    <mergeCell ref="JKK27:JKZ27"/>
    <mergeCell ref="JLA27:JLP27"/>
    <mergeCell ref="JAO27:JBD27"/>
    <mergeCell ref="JBE27:JBT27"/>
    <mergeCell ref="JBU27:JCJ27"/>
    <mergeCell ref="JCK27:JCZ27"/>
    <mergeCell ref="JDA27:JDP27"/>
    <mergeCell ref="JDQ27:JEF27"/>
    <mergeCell ref="JEG27:JEV27"/>
    <mergeCell ref="JEW27:JFL27"/>
    <mergeCell ref="JFM27:JGB27"/>
    <mergeCell ref="IVA27:IVP27"/>
    <mergeCell ref="IVQ27:IWF27"/>
    <mergeCell ref="IWG27:IWV27"/>
    <mergeCell ref="IWW27:IXL27"/>
    <mergeCell ref="IXM27:IYB27"/>
    <mergeCell ref="IYC27:IYR27"/>
    <mergeCell ref="IYS27:IZH27"/>
    <mergeCell ref="IZI27:IZX27"/>
    <mergeCell ref="IZY27:JAN27"/>
    <mergeCell ref="IPM27:IQB27"/>
    <mergeCell ref="IQC27:IQR27"/>
    <mergeCell ref="IQS27:IRH27"/>
    <mergeCell ref="IRI27:IRX27"/>
    <mergeCell ref="IRY27:ISN27"/>
    <mergeCell ref="ISO27:ITD27"/>
    <mergeCell ref="ITE27:ITT27"/>
    <mergeCell ref="ITU27:IUJ27"/>
    <mergeCell ref="IUK27:IUZ27"/>
    <mergeCell ref="IJY27:IKN27"/>
    <mergeCell ref="IKO27:ILD27"/>
    <mergeCell ref="ILE27:ILT27"/>
    <mergeCell ref="ILU27:IMJ27"/>
    <mergeCell ref="IMK27:IMZ27"/>
    <mergeCell ref="INA27:INP27"/>
    <mergeCell ref="INQ27:IOF27"/>
    <mergeCell ref="IOG27:IOV27"/>
    <mergeCell ref="IOW27:IPL27"/>
    <mergeCell ref="IEK27:IEZ27"/>
    <mergeCell ref="IFA27:IFP27"/>
    <mergeCell ref="IFQ27:IGF27"/>
    <mergeCell ref="IGG27:IGV27"/>
    <mergeCell ref="IGW27:IHL27"/>
    <mergeCell ref="IHM27:IIB27"/>
    <mergeCell ref="IIC27:IIR27"/>
    <mergeCell ref="IIS27:IJH27"/>
    <mergeCell ref="IJI27:IJX27"/>
    <mergeCell ref="HYW27:HZL27"/>
    <mergeCell ref="HZM27:IAB27"/>
    <mergeCell ref="IAC27:IAR27"/>
    <mergeCell ref="IAS27:IBH27"/>
    <mergeCell ref="IBI27:IBX27"/>
    <mergeCell ref="IBY27:ICN27"/>
    <mergeCell ref="ICO27:IDD27"/>
    <mergeCell ref="IDE27:IDT27"/>
    <mergeCell ref="IDU27:IEJ27"/>
    <mergeCell ref="HTI27:HTX27"/>
    <mergeCell ref="HTY27:HUN27"/>
    <mergeCell ref="HUO27:HVD27"/>
    <mergeCell ref="HVE27:HVT27"/>
    <mergeCell ref="HVU27:HWJ27"/>
    <mergeCell ref="HWK27:HWZ27"/>
    <mergeCell ref="HXA27:HXP27"/>
    <mergeCell ref="HXQ27:HYF27"/>
    <mergeCell ref="HYG27:HYV27"/>
    <mergeCell ref="HNU27:HOJ27"/>
    <mergeCell ref="HOK27:HOZ27"/>
    <mergeCell ref="HPA27:HPP27"/>
    <mergeCell ref="HPQ27:HQF27"/>
    <mergeCell ref="HQG27:HQV27"/>
    <mergeCell ref="HQW27:HRL27"/>
    <mergeCell ref="HRM27:HSB27"/>
    <mergeCell ref="HSC27:HSR27"/>
    <mergeCell ref="HSS27:HTH27"/>
    <mergeCell ref="HIG27:HIV27"/>
    <mergeCell ref="HIW27:HJL27"/>
    <mergeCell ref="HJM27:HKB27"/>
    <mergeCell ref="HKC27:HKR27"/>
    <mergeCell ref="HKS27:HLH27"/>
    <mergeCell ref="HLI27:HLX27"/>
    <mergeCell ref="HLY27:HMN27"/>
    <mergeCell ref="HMO27:HND27"/>
    <mergeCell ref="HNE27:HNT27"/>
    <mergeCell ref="HCS27:HDH27"/>
    <mergeCell ref="HDI27:HDX27"/>
    <mergeCell ref="HDY27:HEN27"/>
    <mergeCell ref="HEO27:HFD27"/>
    <mergeCell ref="HFE27:HFT27"/>
    <mergeCell ref="HFU27:HGJ27"/>
    <mergeCell ref="HGK27:HGZ27"/>
    <mergeCell ref="HHA27:HHP27"/>
    <mergeCell ref="HHQ27:HIF27"/>
    <mergeCell ref="GXE27:GXT27"/>
    <mergeCell ref="GXU27:GYJ27"/>
    <mergeCell ref="GYK27:GYZ27"/>
    <mergeCell ref="GZA27:GZP27"/>
    <mergeCell ref="GZQ27:HAF27"/>
    <mergeCell ref="HAG27:HAV27"/>
    <mergeCell ref="HAW27:HBL27"/>
    <mergeCell ref="HBM27:HCB27"/>
    <mergeCell ref="HCC27:HCR27"/>
    <mergeCell ref="GRQ27:GSF27"/>
    <mergeCell ref="GSG27:GSV27"/>
    <mergeCell ref="GSW27:GTL27"/>
    <mergeCell ref="GTM27:GUB27"/>
    <mergeCell ref="GUC27:GUR27"/>
    <mergeCell ref="GUS27:GVH27"/>
    <mergeCell ref="GVI27:GVX27"/>
    <mergeCell ref="GVY27:GWN27"/>
    <mergeCell ref="GWO27:GXD27"/>
    <mergeCell ref="GMC27:GMR27"/>
    <mergeCell ref="GMS27:GNH27"/>
    <mergeCell ref="GNI27:GNX27"/>
    <mergeCell ref="GNY27:GON27"/>
    <mergeCell ref="GOO27:GPD27"/>
    <mergeCell ref="GPE27:GPT27"/>
    <mergeCell ref="GPU27:GQJ27"/>
    <mergeCell ref="GQK27:GQZ27"/>
    <mergeCell ref="GRA27:GRP27"/>
    <mergeCell ref="GGO27:GHD27"/>
    <mergeCell ref="GHE27:GHT27"/>
    <mergeCell ref="GHU27:GIJ27"/>
    <mergeCell ref="GIK27:GIZ27"/>
    <mergeCell ref="GJA27:GJP27"/>
    <mergeCell ref="GJQ27:GKF27"/>
    <mergeCell ref="GKG27:GKV27"/>
    <mergeCell ref="GKW27:GLL27"/>
    <mergeCell ref="GLM27:GMB27"/>
    <mergeCell ref="GBA27:GBP27"/>
    <mergeCell ref="GBQ27:GCF27"/>
    <mergeCell ref="GCG27:GCV27"/>
    <mergeCell ref="GCW27:GDL27"/>
    <mergeCell ref="GDM27:GEB27"/>
    <mergeCell ref="GEC27:GER27"/>
    <mergeCell ref="GES27:GFH27"/>
    <mergeCell ref="GFI27:GFX27"/>
    <mergeCell ref="GFY27:GGN27"/>
    <mergeCell ref="FVM27:FWB27"/>
    <mergeCell ref="FWC27:FWR27"/>
    <mergeCell ref="FWS27:FXH27"/>
    <mergeCell ref="FXI27:FXX27"/>
    <mergeCell ref="FXY27:FYN27"/>
    <mergeCell ref="FYO27:FZD27"/>
    <mergeCell ref="FZE27:FZT27"/>
    <mergeCell ref="FZU27:GAJ27"/>
    <mergeCell ref="GAK27:GAZ27"/>
    <mergeCell ref="FPY27:FQN27"/>
    <mergeCell ref="FQO27:FRD27"/>
    <mergeCell ref="FRE27:FRT27"/>
    <mergeCell ref="FRU27:FSJ27"/>
    <mergeCell ref="FSK27:FSZ27"/>
    <mergeCell ref="FTA27:FTP27"/>
    <mergeCell ref="FTQ27:FUF27"/>
    <mergeCell ref="FUG27:FUV27"/>
    <mergeCell ref="FUW27:FVL27"/>
    <mergeCell ref="FKK27:FKZ27"/>
    <mergeCell ref="FLA27:FLP27"/>
    <mergeCell ref="FLQ27:FMF27"/>
    <mergeCell ref="FMG27:FMV27"/>
    <mergeCell ref="FMW27:FNL27"/>
    <mergeCell ref="FNM27:FOB27"/>
    <mergeCell ref="FOC27:FOR27"/>
    <mergeCell ref="FOS27:FPH27"/>
    <mergeCell ref="FPI27:FPX27"/>
    <mergeCell ref="FEW27:FFL27"/>
    <mergeCell ref="FFM27:FGB27"/>
    <mergeCell ref="FGC27:FGR27"/>
    <mergeCell ref="FGS27:FHH27"/>
    <mergeCell ref="FHI27:FHX27"/>
    <mergeCell ref="FHY27:FIN27"/>
    <mergeCell ref="FIO27:FJD27"/>
    <mergeCell ref="FJE27:FJT27"/>
    <mergeCell ref="FJU27:FKJ27"/>
    <mergeCell ref="EZI27:EZX27"/>
    <mergeCell ref="EZY27:FAN27"/>
    <mergeCell ref="FAO27:FBD27"/>
    <mergeCell ref="FBE27:FBT27"/>
    <mergeCell ref="FBU27:FCJ27"/>
    <mergeCell ref="FCK27:FCZ27"/>
    <mergeCell ref="FDA27:FDP27"/>
    <mergeCell ref="FDQ27:FEF27"/>
    <mergeCell ref="FEG27:FEV27"/>
    <mergeCell ref="ETU27:EUJ27"/>
    <mergeCell ref="EUK27:EUZ27"/>
    <mergeCell ref="EVA27:EVP27"/>
    <mergeCell ref="EVQ27:EWF27"/>
    <mergeCell ref="EWG27:EWV27"/>
    <mergeCell ref="EWW27:EXL27"/>
    <mergeCell ref="EXM27:EYB27"/>
    <mergeCell ref="EYC27:EYR27"/>
    <mergeCell ref="EYS27:EZH27"/>
    <mergeCell ref="EOG27:EOV27"/>
    <mergeCell ref="EOW27:EPL27"/>
    <mergeCell ref="EPM27:EQB27"/>
    <mergeCell ref="EQC27:EQR27"/>
    <mergeCell ref="EQS27:ERH27"/>
    <mergeCell ref="ERI27:ERX27"/>
    <mergeCell ref="ERY27:ESN27"/>
    <mergeCell ref="ESO27:ETD27"/>
    <mergeCell ref="ETE27:ETT27"/>
    <mergeCell ref="EIS27:EJH27"/>
    <mergeCell ref="EJI27:EJX27"/>
    <mergeCell ref="EJY27:EKN27"/>
    <mergeCell ref="EKO27:ELD27"/>
    <mergeCell ref="ELE27:ELT27"/>
    <mergeCell ref="ELU27:EMJ27"/>
    <mergeCell ref="EMK27:EMZ27"/>
    <mergeCell ref="ENA27:ENP27"/>
    <mergeCell ref="ENQ27:EOF27"/>
    <mergeCell ref="EDE27:EDT27"/>
    <mergeCell ref="EDU27:EEJ27"/>
    <mergeCell ref="EEK27:EEZ27"/>
    <mergeCell ref="EFA27:EFP27"/>
    <mergeCell ref="EFQ27:EGF27"/>
    <mergeCell ref="EGG27:EGV27"/>
    <mergeCell ref="EGW27:EHL27"/>
    <mergeCell ref="EHM27:EIB27"/>
    <mergeCell ref="EIC27:EIR27"/>
    <mergeCell ref="DXQ27:DYF27"/>
    <mergeCell ref="DYG27:DYV27"/>
    <mergeCell ref="DYW27:DZL27"/>
    <mergeCell ref="DZM27:EAB27"/>
    <mergeCell ref="EAC27:EAR27"/>
    <mergeCell ref="EAS27:EBH27"/>
    <mergeCell ref="EBI27:EBX27"/>
    <mergeCell ref="EBY27:ECN27"/>
    <mergeCell ref="ECO27:EDD27"/>
    <mergeCell ref="DSC27:DSR27"/>
    <mergeCell ref="DSS27:DTH27"/>
    <mergeCell ref="DTI27:DTX27"/>
    <mergeCell ref="DTY27:DUN27"/>
    <mergeCell ref="DUO27:DVD27"/>
    <mergeCell ref="DVE27:DVT27"/>
    <mergeCell ref="DVU27:DWJ27"/>
    <mergeCell ref="DWK27:DWZ27"/>
    <mergeCell ref="DXA27:DXP27"/>
    <mergeCell ref="DMO27:DND27"/>
    <mergeCell ref="DNE27:DNT27"/>
    <mergeCell ref="DNU27:DOJ27"/>
    <mergeCell ref="DOK27:DOZ27"/>
    <mergeCell ref="DPA27:DPP27"/>
    <mergeCell ref="DPQ27:DQF27"/>
    <mergeCell ref="DQG27:DQV27"/>
    <mergeCell ref="DQW27:DRL27"/>
    <mergeCell ref="DRM27:DSB27"/>
    <mergeCell ref="DHA27:DHP27"/>
    <mergeCell ref="DHQ27:DIF27"/>
    <mergeCell ref="DIG27:DIV27"/>
    <mergeCell ref="DIW27:DJL27"/>
    <mergeCell ref="DJM27:DKB27"/>
    <mergeCell ref="DKC27:DKR27"/>
    <mergeCell ref="DKS27:DLH27"/>
    <mergeCell ref="DLI27:DLX27"/>
    <mergeCell ref="DLY27:DMN27"/>
    <mergeCell ref="DBM27:DCB27"/>
    <mergeCell ref="DCC27:DCR27"/>
    <mergeCell ref="DCS27:DDH27"/>
    <mergeCell ref="DDI27:DDX27"/>
    <mergeCell ref="DDY27:DEN27"/>
    <mergeCell ref="DEO27:DFD27"/>
    <mergeCell ref="DFE27:DFT27"/>
    <mergeCell ref="DFU27:DGJ27"/>
    <mergeCell ref="DGK27:DGZ27"/>
    <mergeCell ref="CVY27:CWN27"/>
    <mergeCell ref="CWO27:CXD27"/>
    <mergeCell ref="CXE27:CXT27"/>
    <mergeCell ref="CXU27:CYJ27"/>
    <mergeCell ref="CYK27:CYZ27"/>
    <mergeCell ref="CZA27:CZP27"/>
    <mergeCell ref="CZQ27:DAF27"/>
    <mergeCell ref="DAG27:DAV27"/>
    <mergeCell ref="DAW27:DBL27"/>
    <mergeCell ref="CQK27:CQZ27"/>
    <mergeCell ref="CRA27:CRP27"/>
    <mergeCell ref="CRQ27:CSF27"/>
    <mergeCell ref="CSG27:CSV27"/>
    <mergeCell ref="CSW27:CTL27"/>
    <mergeCell ref="CTM27:CUB27"/>
    <mergeCell ref="CUC27:CUR27"/>
    <mergeCell ref="CUS27:CVH27"/>
    <mergeCell ref="CVI27:CVX27"/>
    <mergeCell ref="CKW27:CLL27"/>
    <mergeCell ref="CLM27:CMB27"/>
    <mergeCell ref="CMC27:CMR27"/>
    <mergeCell ref="CMS27:CNH27"/>
    <mergeCell ref="CNI27:CNX27"/>
    <mergeCell ref="CNY27:CON27"/>
    <mergeCell ref="COO27:CPD27"/>
    <mergeCell ref="CPE27:CPT27"/>
    <mergeCell ref="CPU27:CQJ27"/>
    <mergeCell ref="CFI27:CFX27"/>
    <mergeCell ref="CFY27:CGN27"/>
    <mergeCell ref="CGO27:CHD27"/>
    <mergeCell ref="CHE27:CHT27"/>
    <mergeCell ref="CHU27:CIJ27"/>
    <mergeCell ref="CIK27:CIZ27"/>
    <mergeCell ref="CJA27:CJP27"/>
    <mergeCell ref="CJQ27:CKF27"/>
    <mergeCell ref="CKG27:CKV27"/>
    <mergeCell ref="BZU27:CAJ27"/>
    <mergeCell ref="CAK27:CAZ27"/>
    <mergeCell ref="CBA27:CBP27"/>
    <mergeCell ref="CBQ27:CCF27"/>
    <mergeCell ref="CCG27:CCV27"/>
    <mergeCell ref="CCW27:CDL27"/>
    <mergeCell ref="CDM27:CEB27"/>
    <mergeCell ref="CEC27:CER27"/>
    <mergeCell ref="CES27:CFH27"/>
    <mergeCell ref="BUG27:BUV27"/>
    <mergeCell ref="BUW27:BVL27"/>
    <mergeCell ref="BVM27:BWB27"/>
    <mergeCell ref="BWC27:BWR27"/>
    <mergeCell ref="BWS27:BXH27"/>
    <mergeCell ref="BXI27:BXX27"/>
    <mergeCell ref="BXY27:BYN27"/>
    <mergeCell ref="BYO27:BZD27"/>
    <mergeCell ref="BZE27:BZT27"/>
    <mergeCell ref="BOS27:BPH27"/>
    <mergeCell ref="BPI27:BPX27"/>
    <mergeCell ref="BPY27:BQN27"/>
    <mergeCell ref="BQO27:BRD27"/>
    <mergeCell ref="BRE27:BRT27"/>
    <mergeCell ref="BRU27:BSJ27"/>
    <mergeCell ref="BSK27:BSZ27"/>
    <mergeCell ref="BTA27:BTP27"/>
    <mergeCell ref="BTQ27:BUF27"/>
    <mergeCell ref="BJE27:BJT27"/>
    <mergeCell ref="BJU27:BKJ27"/>
    <mergeCell ref="BKK27:BKZ27"/>
    <mergeCell ref="BLA27:BLP27"/>
    <mergeCell ref="BLQ27:BMF27"/>
    <mergeCell ref="BMG27:BMV27"/>
    <mergeCell ref="BMW27:BNL27"/>
    <mergeCell ref="BNM27:BOB27"/>
    <mergeCell ref="BOC27:BOR27"/>
    <mergeCell ref="BDQ27:BEF27"/>
    <mergeCell ref="BEG27:BEV27"/>
    <mergeCell ref="BEW27:BFL27"/>
    <mergeCell ref="BFM27:BGB27"/>
    <mergeCell ref="BGC27:BGR27"/>
    <mergeCell ref="BGS27:BHH27"/>
    <mergeCell ref="BHI27:BHX27"/>
    <mergeCell ref="BHY27:BIN27"/>
    <mergeCell ref="BIO27:BJD27"/>
    <mergeCell ref="AYC27:AYR27"/>
    <mergeCell ref="AYS27:AZH27"/>
    <mergeCell ref="AZI27:AZX27"/>
    <mergeCell ref="AZY27:BAN27"/>
    <mergeCell ref="BAO27:BBD27"/>
    <mergeCell ref="BBE27:BBT27"/>
    <mergeCell ref="BBU27:BCJ27"/>
    <mergeCell ref="BCK27:BCZ27"/>
    <mergeCell ref="BDA27:BDP27"/>
    <mergeCell ref="ASO27:ATD27"/>
    <mergeCell ref="ATE27:ATT27"/>
    <mergeCell ref="ATU27:AUJ27"/>
    <mergeCell ref="AUK27:AUZ27"/>
    <mergeCell ref="AVA27:AVP27"/>
    <mergeCell ref="AVQ27:AWF27"/>
    <mergeCell ref="AWG27:AWV27"/>
    <mergeCell ref="AWW27:AXL27"/>
    <mergeCell ref="AXM27:AYB27"/>
    <mergeCell ref="ANA27:ANP27"/>
    <mergeCell ref="ANQ27:AOF27"/>
    <mergeCell ref="AOG27:AOV27"/>
    <mergeCell ref="AOW27:APL27"/>
    <mergeCell ref="APM27:AQB27"/>
    <mergeCell ref="AQC27:AQR27"/>
    <mergeCell ref="AQS27:ARH27"/>
    <mergeCell ref="ARI27:ARX27"/>
    <mergeCell ref="ARY27:ASN27"/>
    <mergeCell ref="AHM27:AIB27"/>
    <mergeCell ref="AIC27:AIR27"/>
    <mergeCell ref="AIS27:AJH27"/>
    <mergeCell ref="AJI27:AJX27"/>
    <mergeCell ref="AJY27:AKN27"/>
    <mergeCell ref="AKO27:ALD27"/>
    <mergeCell ref="ALE27:ALT27"/>
    <mergeCell ref="ALU27:AMJ27"/>
    <mergeCell ref="AMK27:AMZ27"/>
    <mergeCell ref="ABY27:ACN27"/>
    <mergeCell ref="ACO27:ADD27"/>
    <mergeCell ref="ADE27:ADT27"/>
    <mergeCell ref="ADU27:AEJ27"/>
    <mergeCell ref="AEK27:AEZ27"/>
    <mergeCell ref="AFA27:AFP27"/>
    <mergeCell ref="AFQ27:AGF27"/>
    <mergeCell ref="AGG27:AGV27"/>
    <mergeCell ref="AGW27:AHL27"/>
    <mergeCell ref="WK27:WZ27"/>
    <mergeCell ref="XA27:XP27"/>
    <mergeCell ref="XQ27:YF27"/>
    <mergeCell ref="YG27:YV27"/>
    <mergeCell ref="YW27:ZL27"/>
    <mergeCell ref="ZM27:AAB27"/>
    <mergeCell ref="AAC27:AAR27"/>
    <mergeCell ref="AAS27:ABH27"/>
    <mergeCell ref="ABI27:ABX27"/>
    <mergeCell ref="QW27:RL27"/>
    <mergeCell ref="RM27:SB27"/>
    <mergeCell ref="SC27:SR27"/>
    <mergeCell ref="SS27:TH27"/>
    <mergeCell ref="TI27:TX27"/>
    <mergeCell ref="TY27:UN27"/>
    <mergeCell ref="UO27:VD27"/>
    <mergeCell ref="VE27:VT27"/>
    <mergeCell ref="VU27:WJ27"/>
    <mergeCell ref="LI27:LX27"/>
    <mergeCell ref="LY27:MN27"/>
    <mergeCell ref="MO27:ND27"/>
    <mergeCell ref="NE27:NT27"/>
    <mergeCell ref="NU27:OJ27"/>
    <mergeCell ref="OK27:OZ27"/>
    <mergeCell ref="PA27:PP27"/>
    <mergeCell ref="PQ27:QF27"/>
    <mergeCell ref="QG27:QV27"/>
    <mergeCell ref="FU27:GJ27"/>
    <mergeCell ref="GK27:GZ27"/>
    <mergeCell ref="HA27:HP27"/>
    <mergeCell ref="HQ27:IF27"/>
    <mergeCell ref="IG27:IV27"/>
    <mergeCell ref="IW27:JL27"/>
    <mergeCell ref="JM27:KB27"/>
    <mergeCell ref="KC27:KR27"/>
    <mergeCell ref="KS27:LH27"/>
    <mergeCell ref="AG27:AV27"/>
    <mergeCell ref="AW27:BL27"/>
    <mergeCell ref="BM27:CB27"/>
    <mergeCell ref="CC27:CR27"/>
    <mergeCell ref="CS27:DH27"/>
    <mergeCell ref="DI27:DX27"/>
    <mergeCell ref="DY27:EN27"/>
    <mergeCell ref="EO27:FD27"/>
    <mergeCell ref="FE27:FT27"/>
    <mergeCell ref="Q159:R159"/>
    <mergeCell ref="M4:P4"/>
    <mergeCell ref="Q4:R4"/>
    <mergeCell ref="M28:P28"/>
    <mergeCell ref="Q28:R28"/>
    <mergeCell ref="Q51:R51"/>
    <mergeCell ref="M51:P51"/>
    <mergeCell ref="M109:P109"/>
    <mergeCell ref="Q109:R109"/>
    <mergeCell ref="M137:P137"/>
    <mergeCell ref="Q137:R137"/>
    <mergeCell ref="Q126:Q130"/>
    <mergeCell ref="R126:S126"/>
    <mergeCell ref="R127:R130"/>
    <mergeCell ref="S127:S130"/>
    <mergeCell ref="K33:M33"/>
    <mergeCell ref="K42:M42"/>
    <mergeCell ref="K56:M56"/>
    <mergeCell ref="K89:M89"/>
    <mergeCell ref="K114:M114"/>
    <mergeCell ref="M34:M35"/>
    <mergeCell ref="L34:L35"/>
    <mergeCell ref="A29:P29"/>
    <mergeCell ref="A27:P27"/>
    <mergeCell ref="H126:P126"/>
    <mergeCell ref="H127:H130"/>
    <mergeCell ref="I127:J127"/>
    <mergeCell ref="N127:N130"/>
    <mergeCell ref="E169:F169"/>
    <mergeCell ref="Q173:Q177"/>
    <mergeCell ref="R173:S173"/>
    <mergeCell ref="R174:R177"/>
    <mergeCell ref="S174:S177"/>
    <mergeCell ref="E173:E177"/>
    <mergeCell ref="Q150:Q154"/>
    <mergeCell ref="R150:S150"/>
    <mergeCell ref="R151:R154"/>
    <mergeCell ref="S151:S154"/>
    <mergeCell ref="E150:E154"/>
    <mergeCell ref="E163:G164"/>
    <mergeCell ref="E165:F166"/>
    <mergeCell ref="E167:F167"/>
    <mergeCell ref="E168:F168"/>
    <mergeCell ref="L152:L154"/>
    <mergeCell ref="L165:L166"/>
    <mergeCell ref="O151:O154"/>
    <mergeCell ref="P151:P154"/>
    <mergeCell ref="I152:I154"/>
    <mergeCell ref="E146:F146"/>
    <mergeCell ref="L128:L130"/>
    <mergeCell ref="L143:L144"/>
    <mergeCell ref="K127:M127"/>
    <mergeCell ref="K142:M142"/>
    <mergeCell ref="H141:P141"/>
    <mergeCell ref="A137:K137"/>
    <mergeCell ref="O142:O144"/>
    <mergeCell ref="P142:P144"/>
    <mergeCell ref="A143:A144"/>
    <mergeCell ref="B143:B144"/>
    <mergeCell ref="C143:C144"/>
    <mergeCell ref="D143:D144"/>
    <mergeCell ref="A138:P138"/>
    <mergeCell ref="A139:P139"/>
    <mergeCell ref="A146:A147"/>
    <mergeCell ref="C80:C81"/>
    <mergeCell ref="B80:B81"/>
    <mergeCell ref="A80:A81"/>
    <mergeCell ref="E80:F80"/>
    <mergeCell ref="E81:F81"/>
    <mergeCell ref="E82:F82"/>
    <mergeCell ref="E83:F83"/>
    <mergeCell ref="E84:F84"/>
    <mergeCell ref="E85:F85"/>
    <mergeCell ref="A64:A65"/>
    <mergeCell ref="B64:B65"/>
    <mergeCell ref="C64:C65"/>
    <mergeCell ref="A74:A75"/>
    <mergeCell ref="C76:C77"/>
    <mergeCell ref="B76:B77"/>
    <mergeCell ref="A76:A77"/>
    <mergeCell ref="C78:C79"/>
    <mergeCell ref="B78:B79"/>
    <mergeCell ref="A78:A79"/>
    <mergeCell ref="A168:A169"/>
    <mergeCell ref="B168:B169"/>
    <mergeCell ref="C168:C169"/>
    <mergeCell ref="C82:C83"/>
    <mergeCell ref="B82:B83"/>
    <mergeCell ref="A82:A83"/>
    <mergeCell ref="C84:C85"/>
    <mergeCell ref="B84:B85"/>
    <mergeCell ref="A84:A85"/>
    <mergeCell ref="A122:A123"/>
    <mergeCell ref="B122:B123"/>
    <mergeCell ref="A120:A121"/>
    <mergeCell ref="B120:B121"/>
    <mergeCell ref="A118:A119"/>
    <mergeCell ref="B118:B119"/>
    <mergeCell ref="A125:P125"/>
    <mergeCell ref="A126:A130"/>
    <mergeCell ref="B126:D128"/>
    <mergeCell ref="F126:G128"/>
    <mergeCell ref="E113:G114"/>
    <mergeCell ref="E115:F116"/>
    <mergeCell ref="E117:F117"/>
    <mergeCell ref="E118:F118"/>
    <mergeCell ref="L90:L92"/>
    <mergeCell ref="A72:A73"/>
    <mergeCell ref="B72:B73"/>
    <mergeCell ref="C72:C73"/>
    <mergeCell ref="C74:C75"/>
    <mergeCell ref="A66:A67"/>
    <mergeCell ref="B66:B67"/>
    <mergeCell ref="C66:C67"/>
    <mergeCell ref="C68:C69"/>
    <mergeCell ref="B68:B69"/>
    <mergeCell ref="A68:A69"/>
    <mergeCell ref="C70:C71"/>
    <mergeCell ref="B70:B71"/>
    <mergeCell ref="A70:A71"/>
    <mergeCell ref="B60:B61"/>
    <mergeCell ref="C60:C61"/>
    <mergeCell ref="C62:C63"/>
    <mergeCell ref="A5:P5"/>
    <mergeCell ref="A7:P7"/>
    <mergeCell ref="A6:P6"/>
    <mergeCell ref="A4:K4"/>
    <mergeCell ref="G10:G11"/>
    <mergeCell ref="H8:P8"/>
    <mergeCell ref="H9:H11"/>
    <mergeCell ref="I9:J9"/>
    <mergeCell ref="N9:N11"/>
    <mergeCell ref="K10:K11"/>
    <mergeCell ref="M10:M11"/>
    <mergeCell ref="O9:O11"/>
    <mergeCell ref="P9:P11"/>
    <mergeCell ref="L10:L11"/>
    <mergeCell ref="E8:G9"/>
    <mergeCell ref="E10:F11"/>
    <mergeCell ref="K9:M9"/>
    <mergeCell ref="B19:D21"/>
    <mergeCell ref="F19:G21"/>
    <mergeCell ref="A28:K28"/>
    <mergeCell ref="H20:H23"/>
    <mergeCell ref="I20:J20"/>
    <mergeCell ref="N20:N23"/>
    <mergeCell ref="O20:O23"/>
    <mergeCell ref="P20:P23"/>
    <mergeCell ref="I21:I23"/>
    <mergeCell ref="J21:J23"/>
    <mergeCell ref="K21:K23"/>
    <mergeCell ref="L21:L23"/>
    <mergeCell ref="E19:E23"/>
    <mergeCell ref="K20:M20"/>
    <mergeCell ref="A30:P30"/>
    <mergeCell ref="A31:P31"/>
    <mergeCell ref="A1:P1"/>
    <mergeCell ref="A3:P3"/>
    <mergeCell ref="B22:B23"/>
    <mergeCell ref="C22:C23"/>
    <mergeCell ref="D22:D23"/>
    <mergeCell ref="F22:F23"/>
    <mergeCell ref="G22:G23"/>
    <mergeCell ref="H19:P19"/>
    <mergeCell ref="M21:M23"/>
    <mergeCell ref="A10:A11"/>
    <mergeCell ref="B10:B11"/>
    <mergeCell ref="C10:C11"/>
    <mergeCell ref="D10:D11"/>
    <mergeCell ref="I10:I11"/>
    <mergeCell ref="J10:J11"/>
    <mergeCell ref="A8:A9"/>
    <mergeCell ref="B8:D9"/>
    <mergeCell ref="A18:P18"/>
    <mergeCell ref="A19:A23"/>
    <mergeCell ref="E12:F12"/>
    <mergeCell ref="E13:F13"/>
    <mergeCell ref="E14:F14"/>
    <mergeCell ref="A40:P40"/>
    <mergeCell ref="A34:A35"/>
    <mergeCell ref="B34:B35"/>
    <mergeCell ref="C34:C35"/>
    <mergeCell ref="D34:D35"/>
    <mergeCell ref="G34:G35"/>
    <mergeCell ref="A51:K51"/>
    <mergeCell ref="L43:L45"/>
    <mergeCell ref="E32:G33"/>
    <mergeCell ref="E34:F35"/>
    <mergeCell ref="E36:F36"/>
    <mergeCell ref="E37:F37"/>
    <mergeCell ref="E38:F38"/>
    <mergeCell ref="A32:A33"/>
    <mergeCell ref="B32:D33"/>
    <mergeCell ref="H32:P32"/>
    <mergeCell ref="H33:H35"/>
    <mergeCell ref="I33:J33"/>
    <mergeCell ref="N33:N35"/>
    <mergeCell ref="O33:O35"/>
    <mergeCell ref="P33:P35"/>
    <mergeCell ref="I34:I35"/>
    <mergeCell ref="J34:J35"/>
    <mergeCell ref="K34:K35"/>
    <mergeCell ref="A52:P52"/>
    <mergeCell ref="A53:P53"/>
    <mergeCell ref="A54:P54"/>
    <mergeCell ref="I43:I45"/>
    <mergeCell ref="J43:J45"/>
    <mergeCell ref="K43:K45"/>
    <mergeCell ref="M43:M45"/>
    <mergeCell ref="B44:B45"/>
    <mergeCell ref="C44:C45"/>
    <mergeCell ref="D44:D45"/>
    <mergeCell ref="F44:F45"/>
    <mergeCell ref="G44:G45"/>
    <mergeCell ref="A41:A45"/>
    <mergeCell ref="B41:D43"/>
    <mergeCell ref="F41:G43"/>
    <mergeCell ref="H41:P41"/>
    <mergeCell ref="H42:H45"/>
    <mergeCell ref="I42:J42"/>
    <mergeCell ref="N42:N45"/>
    <mergeCell ref="O42:O45"/>
    <mergeCell ref="P42:P45"/>
    <mergeCell ref="E41:E45"/>
    <mergeCell ref="A55:A56"/>
    <mergeCell ref="B55:D56"/>
    <mergeCell ref="H55:P55"/>
    <mergeCell ref="H56:H58"/>
    <mergeCell ref="I56:J56"/>
    <mergeCell ref="N56:N58"/>
    <mergeCell ref="O56:O58"/>
    <mergeCell ref="P56:P58"/>
    <mergeCell ref="L57:L58"/>
    <mergeCell ref="E55:G56"/>
    <mergeCell ref="E57:F58"/>
    <mergeCell ref="O89:O92"/>
    <mergeCell ref="I57:I58"/>
    <mergeCell ref="J57:J58"/>
    <mergeCell ref="K57:K58"/>
    <mergeCell ref="M57:M58"/>
    <mergeCell ref="A87:P87"/>
    <mergeCell ref="A57:A58"/>
    <mergeCell ref="B57:B58"/>
    <mergeCell ref="C57:C58"/>
    <mergeCell ref="D57:D58"/>
    <mergeCell ref="G57:G58"/>
    <mergeCell ref="B91:B92"/>
    <mergeCell ref="C91:C92"/>
    <mergeCell ref="D91:D92"/>
    <mergeCell ref="F91:F92"/>
    <mergeCell ref="G91:G92"/>
    <mergeCell ref="P89:P92"/>
    <mergeCell ref="I90:I92"/>
    <mergeCell ref="J90:J92"/>
    <mergeCell ref="K90:K92"/>
    <mergeCell ref="B74:B75"/>
    <mergeCell ref="B62:B63"/>
    <mergeCell ref="A62:A63"/>
    <mergeCell ref="A60:A61"/>
    <mergeCell ref="M90:M92"/>
    <mergeCell ref="A88:A92"/>
    <mergeCell ref="B88:D90"/>
    <mergeCell ref="F88:G90"/>
    <mergeCell ref="H88:P88"/>
    <mergeCell ref="A110:P110"/>
    <mergeCell ref="A111:P111"/>
    <mergeCell ref="A112:P112"/>
    <mergeCell ref="A113:A114"/>
    <mergeCell ref="B113:D114"/>
    <mergeCell ref="H113:P113"/>
    <mergeCell ref="H114:H116"/>
    <mergeCell ref="G115:G116"/>
    <mergeCell ref="I115:I116"/>
    <mergeCell ref="J115:J116"/>
    <mergeCell ref="K115:K116"/>
    <mergeCell ref="M115:M116"/>
    <mergeCell ref="I114:J114"/>
    <mergeCell ref="A109:K109"/>
    <mergeCell ref="H89:H92"/>
    <mergeCell ref="E88:E92"/>
    <mergeCell ref="I89:J89"/>
    <mergeCell ref="N114:N116"/>
    <mergeCell ref="N89:N92"/>
    <mergeCell ref="D129:D130"/>
    <mergeCell ref="F129:F130"/>
    <mergeCell ref="G129:G130"/>
    <mergeCell ref="O114:O116"/>
    <mergeCell ref="P114:P116"/>
    <mergeCell ref="A115:A116"/>
    <mergeCell ref="B115:B116"/>
    <mergeCell ref="C115:C116"/>
    <mergeCell ref="D115:D116"/>
    <mergeCell ref="O127:O130"/>
    <mergeCell ref="P127:P130"/>
    <mergeCell ref="I128:I130"/>
    <mergeCell ref="J128:J130"/>
    <mergeCell ref="K128:K130"/>
    <mergeCell ref="M128:M130"/>
    <mergeCell ref="B129:B130"/>
    <mergeCell ref="C129:C130"/>
    <mergeCell ref="E119:F119"/>
    <mergeCell ref="E120:F120"/>
    <mergeCell ref="E121:F121"/>
    <mergeCell ref="E122:F122"/>
    <mergeCell ref="E123:F123"/>
    <mergeCell ref="L115:L116"/>
    <mergeCell ref="E126:E130"/>
    <mergeCell ref="K151:M151"/>
    <mergeCell ref="A140:P140"/>
    <mergeCell ref="A141:A142"/>
    <mergeCell ref="B141:D142"/>
    <mergeCell ref="N142:N144"/>
    <mergeCell ref="H142:H144"/>
    <mergeCell ref="G143:G144"/>
    <mergeCell ref="I143:I144"/>
    <mergeCell ref="J143:J144"/>
    <mergeCell ref="K143:K144"/>
    <mergeCell ref="M143:M144"/>
    <mergeCell ref="I142:J142"/>
    <mergeCell ref="E147:F147"/>
    <mergeCell ref="A149:P149"/>
    <mergeCell ref="A150:A154"/>
    <mergeCell ref="B150:D152"/>
    <mergeCell ref="F150:G152"/>
    <mergeCell ref="H150:P150"/>
    <mergeCell ref="H151:H154"/>
    <mergeCell ref="I151:J151"/>
    <mergeCell ref="N151:N154"/>
    <mergeCell ref="E141:G142"/>
    <mergeCell ref="E143:F144"/>
    <mergeCell ref="E145:F145"/>
    <mergeCell ref="A165:A166"/>
    <mergeCell ref="B165:B166"/>
    <mergeCell ref="C165:C166"/>
    <mergeCell ref="D165:D166"/>
    <mergeCell ref="N164:N166"/>
    <mergeCell ref="H164:H166"/>
    <mergeCell ref="K164:M164"/>
    <mergeCell ref="A160:P160"/>
    <mergeCell ref="A161:P161"/>
    <mergeCell ref="A162:P162"/>
    <mergeCell ref="A163:A164"/>
    <mergeCell ref="B163:D164"/>
    <mergeCell ref="B153:B154"/>
    <mergeCell ref="C153:C154"/>
    <mergeCell ref="M175:M177"/>
    <mergeCell ref="K174:M174"/>
    <mergeCell ref="L175:L177"/>
    <mergeCell ref="H163:P163"/>
    <mergeCell ref="G165:G166"/>
    <mergeCell ref="I165:I166"/>
    <mergeCell ref="J165:J166"/>
    <mergeCell ref="K165:K166"/>
    <mergeCell ref="M165:M166"/>
    <mergeCell ref="I164:J164"/>
    <mergeCell ref="O164:O166"/>
    <mergeCell ref="P164:P166"/>
    <mergeCell ref="D153:D154"/>
    <mergeCell ref="F153:F154"/>
    <mergeCell ref="G153:G154"/>
    <mergeCell ref="J152:J154"/>
    <mergeCell ref="K152:K154"/>
    <mergeCell ref="M152:M154"/>
    <mergeCell ref="A159:K159"/>
    <mergeCell ref="M159:P159"/>
    <mergeCell ref="E15:F15"/>
    <mergeCell ref="E16:F16"/>
    <mergeCell ref="Q19:Q23"/>
    <mergeCell ref="A171:P171"/>
    <mergeCell ref="A173:A177"/>
    <mergeCell ref="B173:D175"/>
    <mergeCell ref="F173:G175"/>
    <mergeCell ref="H173:P173"/>
    <mergeCell ref="H174:H177"/>
    <mergeCell ref="I174:J174"/>
    <mergeCell ref="N174:N177"/>
    <mergeCell ref="B176:B177"/>
    <mergeCell ref="C176:C177"/>
    <mergeCell ref="D176:D177"/>
    <mergeCell ref="F176:F177"/>
    <mergeCell ref="G176:G177"/>
    <mergeCell ref="O174:O177"/>
    <mergeCell ref="P174:P177"/>
    <mergeCell ref="I175:I177"/>
    <mergeCell ref="J175:J177"/>
    <mergeCell ref="K175:K177"/>
    <mergeCell ref="E59:F59"/>
    <mergeCell ref="E60:F60"/>
    <mergeCell ref="E61:F61"/>
    <mergeCell ref="R20:R23"/>
    <mergeCell ref="S20:S23"/>
    <mergeCell ref="R19:S19"/>
    <mergeCell ref="Q41:Q45"/>
    <mergeCell ref="R41:S41"/>
    <mergeCell ref="R42:R45"/>
    <mergeCell ref="S42:S45"/>
    <mergeCell ref="Q88:Q92"/>
    <mergeCell ref="R88:S88"/>
    <mergeCell ref="R89:R92"/>
    <mergeCell ref="S89:S92"/>
    <mergeCell ref="Q27:AF27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</mergeCells>
  <pageMargins left="0.11811023622047245" right="0.11811023622047245" top="0" bottom="0.15748031496062992" header="0.31496062992125984" footer="0.31496062992125984"/>
  <pageSetup paperSize="9" scale="55" fitToHeight="10" orientation="landscape" verticalDpi="0" r:id="rId1"/>
  <rowBreaks count="5" manualBreakCount="5">
    <brk id="26" max="18" man="1"/>
    <brk id="85" max="16383" man="1"/>
    <brk id="107" max="18" man="1"/>
    <brk id="135" max="18" man="1"/>
    <brk id="1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2"/>
  <sheetViews>
    <sheetView tabSelected="1" view="pageBreakPreview" zoomScaleNormal="100" zoomScaleSheetLayoutView="100" workbookViewId="0">
      <selection activeCell="M72" sqref="M72"/>
    </sheetView>
  </sheetViews>
  <sheetFormatPr defaultRowHeight="15" x14ac:dyDescent="0.25"/>
  <cols>
    <col min="1" max="1" width="27.140625" style="32" customWidth="1"/>
    <col min="2" max="2" width="7.5703125" style="32" customWidth="1"/>
    <col min="3" max="3" width="6" style="32" customWidth="1"/>
    <col min="4" max="4" width="6" style="57" customWidth="1"/>
    <col min="5" max="5" width="5.7109375" style="32" customWidth="1"/>
    <col min="6" max="6" width="12" style="32" customWidth="1"/>
    <col min="7" max="7" width="21" style="32" customWidth="1"/>
    <col min="8" max="8" width="8.28515625" style="32" customWidth="1"/>
    <col min="9" max="9" width="5.85546875" style="32" customWidth="1"/>
    <col min="10" max="10" width="13.7109375" style="32" customWidth="1"/>
    <col min="11" max="11" width="7.7109375" style="47" customWidth="1"/>
    <col min="12" max="12" width="7.85546875" style="32" customWidth="1"/>
    <col min="13" max="13" width="8.5703125" style="32" customWidth="1"/>
    <col min="14" max="14" width="7.42578125" style="32" customWidth="1"/>
    <col min="15" max="15" width="7.5703125" style="32" customWidth="1"/>
    <col min="16" max="16" width="22.5703125" style="32" customWidth="1"/>
    <col min="17" max="17" width="10" style="32" customWidth="1"/>
    <col min="18" max="18" width="11.140625" style="32" customWidth="1"/>
    <col min="19" max="19" width="10.85546875" style="32" customWidth="1"/>
    <col min="20" max="16384" width="9.140625" style="32"/>
  </cols>
  <sheetData>
    <row r="1" spans="1:19" x14ac:dyDescent="0.25">
      <c r="A1" s="150" t="s">
        <v>174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3" spans="1:19" ht="15.75" thickBot="1" x14ac:dyDescent="0.3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9" ht="33.75" customHeight="1" thickBot="1" x14ac:dyDescent="0.3">
      <c r="A4" s="118" t="s">
        <v>159</v>
      </c>
      <c r="B4" s="119"/>
      <c r="C4" s="119"/>
      <c r="D4" s="119"/>
      <c r="E4" s="119"/>
      <c r="F4" s="119"/>
      <c r="G4" s="119"/>
      <c r="H4" s="119"/>
      <c r="I4" s="119"/>
      <c r="J4" s="119"/>
      <c r="K4" s="55"/>
      <c r="L4" s="161" t="s">
        <v>4</v>
      </c>
      <c r="M4" s="162"/>
      <c r="N4" s="162"/>
      <c r="O4" s="163"/>
      <c r="P4" s="164"/>
      <c r="Q4" s="165" t="s">
        <v>156</v>
      </c>
      <c r="R4" s="166"/>
    </row>
    <row r="5" spans="1:19" ht="20.25" customHeight="1" x14ac:dyDescent="0.25">
      <c r="A5" s="115" t="s">
        <v>176</v>
      </c>
      <c r="B5" s="116"/>
      <c r="C5" s="116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9" ht="20.25" customHeight="1" x14ac:dyDescent="0.25">
      <c r="A6" s="115" t="s">
        <v>31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9" ht="20.25" customHeight="1" x14ac:dyDescent="0.25">
      <c r="A7" s="115" t="s">
        <v>32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9" s="52" customFormat="1" ht="27.75" customHeight="1" x14ac:dyDescent="0.25">
      <c r="A8" s="151" t="s">
        <v>7</v>
      </c>
      <c r="B8" s="153" t="s">
        <v>33</v>
      </c>
      <c r="C8" s="170"/>
      <c r="D8" s="171"/>
      <c r="E8" s="153" t="s">
        <v>34</v>
      </c>
      <c r="F8" s="171"/>
      <c r="G8" s="151" t="s">
        <v>23</v>
      </c>
      <c r="H8" s="151"/>
      <c r="I8" s="151"/>
      <c r="J8" s="151"/>
      <c r="K8" s="151"/>
      <c r="L8" s="151"/>
      <c r="M8" s="151"/>
      <c r="N8" s="151"/>
      <c r="O8" s="151"/>
    </row>
    <row r="9" spans="1:19" s="52" customFormat="1" ht="20.25" customHeight="1" x14ac:dyDescent="0.25">
      <c r="A9" s="151"/>
      <c r="B9" s="172"/>
      <c r="C9" s="173"/>
      <c r="D9" s="174"/>
      <c r="E9" s="172"/>
      <c r="F9" s="174"/>
      <c r="G9" s="152" t="s">
        <v>11</v>
      </c>
      <c r="H9" s="151" t="s">
        <v>12</v>
      </c>
      <c r="I9" s="151"/>
      <c r="J9" s="151" t="s">
        <v>13</v>
      </c>
      <c r="K9" s="151"/>
      <c r="L9" s="151"/>
      <c r="M9" s="152" t="s">
        <v>14</v>
      </c>
      <c r="N9" s="152" t="s">
        <v>15</v>
      </c>
      <c r="O9" s="152" t="s">
        <v>16</v>
      </c>
    </row>
    <row r="10" spans="1:19" s="52" customFormat="1" ht="44.25" customHeight="1" x14ac:dyDescent="0.25">
      <c r="A10" s="151"/>
      <c r="B10" s="152" t="s">
        <v>11</v>
      </c>
      <c r="C10" s="152" t="s">
        <v>11</v>
      </c>
      <c r="D10" s="152" t="s">
        <v>11</v>
      </c>
      <c r="E10" s="152" t="s">
        <v>11</v>
      </c>
      <c r="F10" s="152" t="s">
        <v>11</v>
      </c>
      <c r="G10" s="152"/>
      <c r="H10" s="152" t="s">
        <v>17</v>
      </c>
      <c r="I10" s="152" t="s">
        <v>25</v>
      </c>
      <c r="J10" s="152" t="s">
        <v>18</v>
      </c>
      <c r="K10" s="152" t="s">
        <v>140</v>
      </c>
      <c r="L10" s="152" t="s">
        <v>19</v>
      </c>
      <c r="M10" s="152"/>
      <c r="N10" s="152"/>
      <c r="O10" s="152"/>
      <c r="P10" s="53"/>
    </row>
    <row r="11" spans="1:19" s="52" customFormat="1" ht="60" customHeight="1" x14ac:dyDescent="0.25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53"/>
    </row>
    <row r="12" spans="1:19" s="52" customFormat="1" ht="18" customHeight="1" x14ac:dyDescent="0.25">
      <c r="A12" s="75">
        <v>1</v>
      </c>
      <c r="B12" s="75">
        <v>2</v>
      </c>
      <c r="C12" s="75">
        <v>3</v>
      </c>
      <c r="D12" s="75">
        <v>4</v>
      </c>
      <c r="E12" s="75">
        <v>5</v>
      </c>
      <c r="F12" s="75">
        <v>6</v>
      </c>
      <c r="G12" s="75">
        <v>7</v>
      </c>
      <c r="H12" s="75">
        <v>8</v>
      </c>
      <c r="I12" s="75">
        <v>9</v>
      </c>
      <c r="J12" s="75">
        <v>10</v>
      </c>
      <c r="K12" s="75">
        <v>11</v>
      </c>
      <c r="L12" s="75">
        <v>12</v>
      </c>
      <c r="M12" s="75">
        <v>13</v>
      </c>
      <c r="N12" s="75">
        <v>14</v>
      </c>
      <c r="O12" s="75">
        <v>15</v>
      </c>
      <c r="P12" s="53"/>
    </row>
    <row r="13" spans="1:19" ht="103.5" customHeight="1" x14ac:dyDescent="0.25">
      <c r="A13" s="24" t="s">
        <v>132</v>
      </c>
      <c r="B13" s="3" t="s">
        <v>57</v>
      </c>
      <c r="C13" s="3" t="s">
        <v>57</v>
      </c>
      <c r="D13" s="3" t="s">
        <v>57</v>
      </c>
      <c r="E13" s="3" t="s">
        <v>57</v>
      </c>
      <c r="F13" s="3" t="s">
        <v>57</v>
      </c>
      <c r="G13" s="20" t="s">
        <v>76</v>
      </c>
      <c r="H13" s="31" t="s">
        <v>52</v>
      </c>
      <c r="I13" s="31">
        <v>744</v>
      </c>
      <c r="J13" s="31">
        <v>100</v>
      </c>
      <c r="K13" s="45">
        <v>100</v>
      </c>
      <c r="L13" s="31">
        <v>100</v>
      </c>
      <c r="M13" s="31">
        <v>5</v>
      </c>
      <c r="N13" s="3"/>
      <c r="O13" s="3"/>
      <c r="P13" s="33"/>
    </row>
    <row r="15" spans="1:19" x14ac:dyDescent="0.25">
      <c r="A15" s="116" t="s">
        <v>24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1:19" s="52" customFormat="1" ht="33.75" customHeight="1" x14ac:dyDescent="0.2">
      <c r="A16" s="149" t="s">
        <v>7</v>
      </c>
      <c r="B16" s="147" t="s">
        <v>22</v>
      </c>
      <c r="C16" s="154"/>
      <c r="D16" s="148" t="s">
        <v>146</v>
      </c>
      <c r="E16" s="147" t="s">
        <v>34</v>
      </c>
      <c r="F16" s="154"/>
      <c r="G16" s="147" t="s">
        <v>35</v>
      </c>
      <c r="H16" s="147"/>
      <c r="I16" s="147"/>
      <c r="J16" s="147"/>
      <c r="K16" s="147"/>
      <c r="L16" s="147"/>
      <c r="M16" s="147"/>
      <c r="N16" s="147"/>
      <c r="O16" s="147"/>
      <c r="P16" s="73"/>
      <c r="Q16" s="156" t="s">
        <v>151</v>
      </c>
      <c r="R16" s="158" t="s">
        <v>148</v>
      </c>
      <c r="S16" s="159"/>
    </row>
    <row r="17" spans="1:19" s="52" customFormat="1" ht="42.75" customHeight="1" x14ac:dyDescent="0.25">
      <c r="A17" s="149"/>
      <c r="B17" s="154"/>
      <c r="C17" s="154"/>
      <c r="D17" s="155"/>
      <c r="E17" s="154"/>
      <c r="F17" s="154"/>
      <c r="G17" s="149" t="s">
        <v>11</v>
      </c>
      <c r="H17" s="147" t="s">
        <v>12</v>
      </c>
      <c r="I17" s="147"/>
      <c r="J17" s="188" t="s">
        <v>157</v>
      </c>
      <c r="K17" s="147" t="s">
        <v>13</v>
      </c>
      <c r="L17" s="160"/>
      <c r="M17" s="160"/>
      <c r="N17" s="148" t="s">
        <v>14</v>
      </c>
      <c r="O17" s="148" t="s">
        <v>29</v>
      </c>
      <c r="P17" s="147" t="s">
        <v>16</v>
      </c>
      <c r="Q17" s="157"/>
      <c r="R17" s="156" t="s">
        <v>149</v>
      </c>
      <c r="S17" s="156" t="s">
        <v>150</v>
      </c>
    </row>
    <row r="18" spans="1:19" s="52" customFormat="1" ht="11.25" hidden="1" customHeight="1" x14ac:dyDescent="0.25">
      <c r="A18" s="149"/>
      <c r="B18" s="154"/>
      <c r="C18" s="154"/>
      <c r="D18" s="155"/>
      <c r="E18" s="154"/>
      <c r="F18" s="154"/>
      <c r="G18" s="149"/>
      <c r="H18" s="146" t="s">
        <v>11</v>
      </c>
      <c r="I18" s="148" t="s">
        <v>163</v>
      </c>
      <c r="J18" s="160"/>
      <c r="K18" s="148" t="s">
        <v>28</v>
      </c>
      <c r="L18" s="148" t="s">
        <v>140</v>
      </c>
      <c r="M18" s="148" t="s">
        <v>19</v>
      </c>
      <c r="N18" s="148"/>
      <c r="O18" s="148"/>
      <c r="P18" s="147"/>
      <c r="Q18" s="157"/>
      <c r="R18" s="157"/>
      <c r="S18" s="157"/>
    </row>
    <row r="19" spans="1:19" s="52" customFormat="1" ht="15" customHeight="1" x14ac:dyDescent="0.25">
      <c r="A19" s="149"/>
      <c r="B19" s="148" t="s">
        <v>11</v>
      </c>
      <c r="C19" s="148" t="s">
        <v>11</v>
      </c>
      <c r="D19" s="155"/>
      <c r="E19" s="148" t="s">
        <v>11</v>
      </c>
      <c r="F19" s="148" t="s">
        <v>11</v>
      </c>
      <c r="G19" s="149"/>
      <c r="H19" s="146"/>
      <c r="I19" s="148"/>
      <c r="J19" s="160"/>
      <c r="K19" s="148"/>
      <c r="L19" s="148"/>
      <c r="M19" s="148"/>
      <c r="N19" s="148"/>
      <c r="O19" s="148"/>
      <c r="P19" s="147"/>
      <c r="Q19" s="157"/>
      <c r="R19" s="157"/>
      <c r="S19" s="157"/>
    </row>
    <row r="20" spans="1:19" s="52" customFormat="1" ht="60" customHeight="1" x14ac:dyDescent="0.25">
      <c r="A20" s="149"/>
      <c r="B20" s="148"/>
      <c r="C20" s="148"/>
      <c r="D20" s="155"/>
      <c r="E20" s="148"/>
      <c r="F20" s="148"/>
      <c r="G20" s="149"/>
      <c r="H20" s="146"/>
      <c r="I20" s="148"/>
      <c r="J20" s="160"/>
      <c r="K20" s="148"/>
      <c r="L20" s="148"/>
      <c r="M20" s="148"/>
      <c r="N20" s="148"/>
      <c r="O20" s="148"/>
      <c r="P20" s="147"/>
      <c r="Q20" s="157"/>
      <c r="R20" s="157"/>
      <c r="S20" s="157"/>
    </row>
    <row r="21" spans="1:19" s="52" customFormat="1" ht="19.5" customHeight="1" x14ac:dyDescent="0.2">
      <c r="A21" s="75">
        <v>1</v>
      </c>
      <c r="B21" s="75">
        <v>2</v>
      </c>
      <c r="C21" s="75">
        <v>3</v>
      </c>
      <c r="D21" s="75">
        <v>4</v>
      </c>
      <c r="E21" s="75">
        <v>5</v>
      </c>
      <c r="F21" s="75">
        <v>6</v>
      </c>
      <c r="G21" s="75">
        <v>7</v>
      </c>
      <c r="H21" s="75">
        <v>8</v>
      </c>
      <c r="I21" s="75">
        <v>9</v>
      </c>
      <c r="J21" s="73">
        <v>10</v>
      </c>
      <c r="K21" s="75">
        <v>11</v>
      </c>
      <c r="L21" s="75">
        <v>12</v>
      </c>
      <c r="M21" s="75">
        <v>13</v>
      </c>
      <c r="N21" s="75">
        <v>14</v>
      </c>
      <c r="O21" s="75">
        <v>15</v>
      </c>
      <c r="P21" s="75">
        <v>16</v>
      </c>
      <c r="Q21" s="72">
        <v>17</v>
      </c>
      <c r="R21" s="72">
        <v>18</v>
      </c>
      <c r="S21" s="72">
        <v>19</v>
      </c>
    </row>
    <row r="22" spans="1:19" ht="177.75" customHeight="1" x14ac:dyDescent="0.25">
      <c r="A22" s="24" t="s">
        <v>132</v>
      </c>
      <c r="B22" s="3" t="s">
        <v>57</v>
      </c>
      <c r="C22" s="3" t="s">
        <v>57</v>
      </c>
      <c r="D22" s="58" t="s">
        <v>152</v>
      </c>
      <c r="E22" s="3" t="s">
        <v>57</v>
      </c>
      <c r="F22" s="3" t="s">
        <v>57</v>
      </c>
      <c r="G22" s="20" t="s">
        <v>75</v>
      </c>
      <c r="H22" s="67" t="s">
        <v>55</v>
      </c>
      <c r="I22" s="67">
        <v>876</v>
      </c>
      <c r="J22" s="20" t="s">
        <v>158</v>
      </c>
      <c r="K22" s="67">
        <v>1010</v>
      </c>
      <c r="L22" s="67">
        <v>1010</v>
      </c>
      <c r="M22" s="70">
        <v>1149.5999999999999</v>
      </c>
      <c r="N22" s="67">
        <f>L22*5%</f>
        <v>50.5</v>
      </c>
      <c r="O22" s="67">
        <f>M22-L22-N22</f>
        <v>89.099999999999909</v>
      </c>
      <c r="P22" s="20" t="s">
        <v>138</v>
      </c>
      <c r="Q22" s="66">
        <v>26500</v>
      </c>
      <c r="R22" s="66">
        <v>26765000</v>
      </c>
      <c r="S22" s="66">
        <v>26765000</v>
      </c>
    </row>
    <row r="23" spans="1:19" x14ac:dyDescent="0.25">
      <c r="P23" s="33"/>
    </row>
    <row r="24" spans="1:19" s="74" customFormat="1" ht="15.75" thickBot="1" x14ac:dyDescent="0.3">
      <c r="A24" s="113" t="s">
        <v>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9" ht="33" customHeight="1" thickBot="1" x14ac:dyDescent="0.3">
      <c r="A25" s="118" t="s">
        <v>77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46"/>
      <c r="L25" s="161" t="s">
        <v>4</v>
      </c>
      <c r="M25" s="162"/>
      <c r="N25" s="162"/>
      <c r="O25" s="100"/>
      <c r="P25" s="164"/>
      <c r="Q25" s="165" t="s">
        <v>160</v>
      </c>
      <c r="R25" s="167"/>
    </row>
    <row r="26" spans="1:19" ht="20.25" customHeight="1" x14ac:dyDescent="0.25">
      <c r="A26" s="115" t="s">
        <v>177</v>
      </c>
      <c r="B26" s="116"/>
      <c r="C26" s="116"/>
      <c r="D26" s="11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9" ht="21" customHeight="1" x14ac:dyDescent="0.25">
      <c r="A27" s="115" t="s">
        <v>31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1:19" ht="24" customHeight="1" x14ac:dyDescent="0.25">
      <c r="A28" s="115" t="s">
        <v>32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1:19" s="52" customFormat="1" ht="19.5" customHeight="1" x14ac:dyDescent="0.25">
      <c r="A29" s="151" t="s">
        <v>7</v>
      </c>
      <c r="B29" s="153" t="s">
        <v>33</v>
      </c>
      <c r="C29" s="170"/>
      <c r="D29" s="171"/>
      <c r="E29" s="153" t="s">
        <v>34</v>
      </c>
      <c r="F29" s="171"/>
      <c r="G29" s="151" t="s">
        <v>23</v>
      </c>
      <c r="H29" s="151"/>
      <c r="I29" s="151"/>
      <c r="J29" s="151"/>
      <c r="K29" s="151"/>
      <c r="L29" s="151"/>
      <c r="M29" s="151"/>
      <c r="N29" s="151"/>
      <c r="O29" s="151"/>
    </row>
    <row r="30" spans="1:19" s="52" customFormat="1" ht="40.5" customHeight="1" x14ac:dyDescent="0.25">
      <c r="A30" s="151"/>
      <c r="B30" s="172"/>
      <c r="C30" s="173"/>
      <c r="D30" s="174"/>
      <c r="E30" s="172"/>
      <c r="F30" s="174"/>
      <c r="G30" s="151" t="s">
        <v>11</v>
      </c>
      <c r="H30" s="151" t="s">
        <v>12</v>
      </c>
      <c r="I30" s="151"/>
      <c r="J30" s="151" t="s">
        <v>13</v>
      </c>
      <c r="K30" s="151"/>
      <c r="L30" s="151"/>
      <c r="M30" s="152" t="s">
        <v>14</v>
      </c>
      <c r="N30" s="152" t="s">
        <v>15</v>
      </c>
      <c r="O30" s="152" t="s">
        <v>16</v>
      </c>
    </row>
    <row r="31" spans="1:19" s="52" customFormat="1" ht="15" customHeight="1" x14ac:dyDescent="0.25">
      <c r="A31" s="151"/>
      <c r="B31" s="152" t="s">
        <v>11</v>
      </c>
      <c r="C31" s="152" t="s">
        <v>11</v>
      </c>
      <c r="D31" s="152" t="s">
        <v>11</v>
      </c>
      <c r="E31" s="152" t="s">
        <v>11</v>
      </c>
      <c r="F31" s="152" t="s">
        <v>11</v>
      </c>
      <c r="G31" s="151"/>
      <c r="H31" s="152" t="s">
        <v>17</v>
      </c>
      <c r="I31" s="152" t="s">
        <v>25</v>
      </c>
      <c r="J31" s="152" t="s">
        <v>18</v>
      </c>
      <c r="K31" s="152" t="s">
        <v>140</v>
      </c>
      <c r="L31" s="152" t="s">
        <v>19</v>
      </c>
      <c r="M31" s="152"/>
      <c r="N31" s="152"/>
      <c r="O31" s="152"/>
    </row>
    <row r="32" spans="1:19" s="52" customFormat="1" ht="61.5" customHeight="1" x14ac:dyDescent="0.25">
      <c r="A32" s="151"/>
      <c r="B32" s="152"/>
      <c r="C32" s="152"/>
      <c r="D32" s="152"/>
      <c r="E32" s="152"/>
      <c r="F32" s="152"/>
      <c r="G32" s="151"/>
      <c r="H32" s="152"/>
      <c r="I32" s="152"/>
      <c r="J32" s="152"/>
      <c r="K32" s="152"/>
      <c r="L32" s="152"/>
      <c r="M32" s="152"/>
      <c r="N32" s="152"/>
      <c r="O32" s="152"/>
    </row>
    <row r="33" spans="1:19" s="52" customFormat="1" ht="17.25" customHeight="1" x14ac:dyDescent="0.25">
      <c r="A33" s="75">
        <v>1</v>
      </c>
      <c r="B33" s="75">
        <v>2</v>
      </c>
      <c r="C33" s="75">
        <v>3</v>
      </c>
      <c r="D33" s="75">
        <v>4</v>
      </c>
      <c r="E33" s="75">
        <v>5</v>
      </c>
      <c r="F33" s="75">
        <v>6</v>
      </c>
      <c r="G33" s="75">
        <v>7</v>
      </c>
      <c r="H33" s="75">
        <v>8</v>
      </c>
      <c r="I33" s="75">
        <v>9</v>
      </c>
      <c r="J33" s="75">
        <v>10</v>
      </c>
      <c r="K33" s="75">
        <v>11</v>
      </c>
      <c r="L33" s="75">
        <v>12</v>
      </c>
      <c r="M33" s="75">
        <v>13</v>
      </c>
      <c r="N33" s="75">
        <v>14</v>
      </c>
      <c r="O33" s="75">
        <v>15</v>
      </c>
    </row>
    <row r="34" spans="1:19" ht="99.75" customHeight="1" x14ac:dyDescent="0.25">
      <c r="A34" s="24" t="s">
        <v>131</v>
      </c>
      <c r="B34" s="3" t="s">
        <v>57</v>
      </c>
      <c r="C34" s="3" t="s">
        <v>57</v>
      </c>
      <c r="D34" s="3" t="s">
        <v>57</v>
      </c>
      <c r="E34" s="3" t="s">
        <v>57</v>
      </c>
      <c r="F34" s="3" t="s">
        <v>57</v>
      </c>
      <c r="G34" s="20" t="s">
        <v>162</v>
      </c>
      <c r="H34" s="31" t="s">
        <v>52</v>
      </c>
      <c r="I34" s="31">
        <v>744</v>
      </c>
      <c r="J34" s="31">
        <v>100</v>
      </c>
      <c r="K34" s="45">
        <v>100</v>
      </c>
      <c r="L34" s="31">
        <v>100</v>
      </c>
      <c r="M34" s="31">
        <v>5</v>
      </c>
      <c r="N34" s="3"/>
      <c r="O34" s="3"/>
    </row>
    <row r="36" spans="1:19" x14ac:dyDescent="0.25">
      <c r="A36" s="116" t="s">
        <v>24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8" spans="1:19" s="52" customFormat="1" ht="57.75" customHeight="1" x14ac:dyDescent="0.2">
      <c r="A38" s="149" t="s">
        <v>7</v>
      </c>
      <c r="B38" s="147" t="s">
        <v>22</v>
      </c>
      <c r="C38" s="147"/>
      <c r="D38" s="148" t="s">
        <v>146</v>
      </c>
      <c r="E38" s="147" t="s">
        <v>34</v>
      </c>
      <c r="F38" s="147"/>
      <c r="G38" s="147" t="s">
        <v>35</v>
      </c>
      <c r="H38" s="147"/>
      <c r="I38" s="147"/>
      <c r="J38" s="147"/>
      <c r="K38" s="147"/>
      <c r="L38" s="147"/>
      <c r="M38" s="147"/>
      <c r="N38" s="147"/>
      <c r="O38" s="147"/>
      <c r="P38" s="73"/>
      <c r="Q38" s="156" t="s">
        <v>151</v>
      </c>
      <c r="R38" s="158" t="s">
        <v>148</v>
      </c>
      <c r="S38" s="158"/>
    </row>
    <row r="39" spans="1:19" s="52" customFormat="1" ht="16.5" customHeight="1" x14ac:dyDescent="0.25">
      <c r="A39" s="149"/>
      <c r="B39" s="147"/>
      <c r="C39" s="147"/>
      <c r="D39" s="148"/>
      <c r="E39" s="147"/>
      <c r="F39" s="147"/>
      <c r="G39" s="149" t="s">
        <v>11</v>
      </c>
      <c r="H39" s="147" t="s">
        <v>12</v>
      </c>
      <c r="I39" s="147"/>
      <c r="J39" s="188" t="s">
        <v>157</v>
      </c>
      <c r="K39" s="147" t="s">
        <v>13</v>
      </c>
      <c r="L39" s="147"/>
      <c r="M39" s="147"/>
      <c r="N39" s="148" t="s">
        <v>14</v>
      </c>
      <c r="O39" s="148" t="s">
        <v>29</v>
      </c>
      <c r="P39" s="147" t="s">
        <v>16</v>
      </c>
      <c r="Q39" s="156"/>
      <c r="R39" s="156" t="s">
        <v>149</v>
      </c>
      <c r="S39" s="156" t="s">
        <v>150</v>
      </c>
    </row>
    <row r="40" spans="1:19" s="52" customFormat="1" ht="32.25" customHeight="1" x14ac:dyDescent="0.25">
      <c r="A40" s="149"/>
      <c r="B40" s="147"/>
      <c r="C40" s="147"/>
      <c r="D40" s="148"/>
      <c r="E40" s="147"/>
      <c r="F40" s="147"/>
      <c r="G40" s="149"/>
      <c r="H40" s="146" t="s">
        <v>11</v>
      </c>
      <c r="I40" s="148" t="s">
        <v>163</v>
      </c>
      <c r="J40" s="188"/>
      <c r="K40" s="148" t="s">
        <v>28</v>
      </c>
      <c r="L40" s="148" t="s">
        <v>140</v>
      </c>
      <c r="M40" s="148" t="s">
        <v>19</v>
      </c>
      <c r="N40" s="148"/>
      <c r="O40" s="148"/>
      <c r="P40" s="147"/>
      <c r="Q40" s="156"/>
      <c r="R40" s="156"/>
      <c r="S40" s="156"/>
    </row>
    <row r="41" spans="1:19" s="52" customFormat="1" ht="15" customHeight="1" x14ac:dyDescent="0.25">
      <c r="A41" s="149"/>
      <c r="B41" s="148" t="s">
        <v>11</v>
      </c>
      <c r="C41" s="148" t="s">
        <v>11</v>
      </c>
      <c r="D41" s="148"/>
      <c r="E41" s="148" t="s">
        <v>11</v>
      </c>
      <c r="F41" s="148" t="s">
        <v>11</v>
      </c>
      <c r="G41" s="149"/>
      <c r="H41" s="146"/>
      <c r="I41" s="148"/>
      <c r="J41" s="188"/>
      <c r="K41" s="148"/>
      <c r="L41" s="148"/>
      <c r="M41" s="148"/>
      <c r="N41" s="148"/>
      <c r="O41" s="148"/>
      <c r="P41" s="147"/>
      <c r="Q41" s="156"/>
      <c r="R41" s="156"/>
      <c r="S41" s="156"/>
    </row>
    <row r="42" spans="1:19" s="52" customFormat="1" ht="56.25" customHeight="1" x14ac:dyDescent="0.25">
      <c r="A42" s="149"/>
      <c r="B42" s="148"/>
      <c r="C42" s="148"/>
      <c r="D42" s="148"/>
      <c r="E42" s="148"/>
      <c r="F42" s="148"/>
      <c r="G42" s="149"/>
      <c r="H42" s="146"/>
      <c r="I42" s="148"/>
      <c r="J42" s="188"/>
      <c r="K42" s="148"/>
      <c r="L42" s="148"/>
      <c r="M42" s="148"/>
      <c r="N42" s="148"/>
      <c r="O42" s="148"/>
      <c r="P42" s="147"/>
      <c r="Q42" s="156"/>
      <c r="R42" s="156"/>
      <c r="S42" s="156"/>
    </row>
    <row r="43" spans="1:19" s="52" customFormat="1" ht="11.25" x14ac:dyDescent="0.2">
      <c r="A43" s="68">
        <v>1</v>
      </c>
      <c r="B43" s="68">
        <v>2</v>
      </c>
      <c r="C43" s="68">
        <v>3</v>
      </c>
      <c r="D43" s="68">
        <v>4</v>
      </c>
      <c r="E43" s="68">
        <v>5</v>
      </c>
      <c r="F43" s="68">
        <v>6</v>
      </c>
      <c r="G43" s="68">
        <v>7</v>
      </c>
      <c r="H43" s="68">
        <v>8</v>
      </c>
      <c r="I43" s="68">
        <v>9</v>
      </c>
      <c r="J43" s="73">
        <v>10</v>
      </c>
      <c r="K43" s="68">
        <v>11</v>
      </c>
      <c r="L43" s="68">
        <v>12</v>
      </c>
      <c r="M43" s="68">
        <v>13</v>
      </c>
      <c r="N43" s="68">
        <v>14</v>
      </c>
      <c r="O43" s="68">
        <v>15</v>
      </c>
      <c r="P43" s="68">
        <v>16</v>
      </c>
      <c r="Q43" s="72">
        <v>17</v>
      </c>
      <c r="R43" s="72">
        <v>18</v>
      </c>
      <c r="S43" s="72">
        <v>19</v>
      </c>
    </row>
    <row r="44" spans="1:19" ht="100.5" customHeight="1" x14ac:dyDescent="0.25">
      <c r="A44" s="24" t="s">
        <v>131</v>
      </c>
      <c r="B44" s="3" t="s">
        <v>57</v>
      </c>
      <c r="C44" s="3" t="s">
        <v>57</v>
      </c>
      <c r="D44" s="58" t="s">
        <v>152</v>
      </c>
      <c r="E44" s="3" t="s">
        <v>57</v>
      </c>
      <c r="F44" s="3" t="s">
        <v>57</v>
      </c>
      <c r="G44" s="20" t="s">
        <v>78</v>
      </c>
      <c r="H44" s="67" t="s">
        <v>79</v>
      </c>
      <c r="I44" s="67">
        <v>642</v>
      </c>
      <c r="J44" s="29" t="s">
        <v>161</v>
      </c>
      <c r="K44" s="67">
        <v>3890</v>
      </c>
      <c r="L44" s="67">
        <v>3890</v>
      </c>
      <c r="M44" s="38">
        <v>5521</v>
      </c>
      <c r="N44" s="38">
        <v>195</v>
      </c>
      <c r="O44" s="70">
        <f>M44-L44-N44</f>
        <v>1436</v>
      </c>
      <c r="P44" s="40" t="s">
        <v>139</v>
      </c>
      <c r="Q44" s="66">
        <v>4850</v>
      </c>
      <c r="R44" s="66">
        <v>18866500</v>
      </c>
      <c r="S44" s="66">
        <v>18866500</v>
      </c>
    </row>
    <row r="46" spans="1:19" s="74" customFormat="1" ht="19.5" customHeight="1" thickBot="1" x14ac:dyDescent="0.3">
      <c r="A46" s="113" t="s">
        <v>167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9" ht="32.25" customHeight="1" thickBot="1" x14ac:dyDescent="0.3">
      <c r="A47" s="118" t="s">
        <v>80</v>
      </c>
      <c r="B47" s="119"/>
      <c r="C47" s="119"/>
      <c r="D47" s="119"/>
      <c r="E47" s="119"/>
      <c r="F47" s="119"/>
      <c r="G47" s="119"/>
      <c r="H47" s="119"/>
      <c r="I47" s="119"/>
      <c r="J47" s="119"/>
      <c r="K47" s="46"/>
      <c r="L47" s="161" t="s">
        <v>4</v>
      </c>
      <c r="M47" s="162"/>
      <c r="N47" s="162"/>
      <c r="O47" s="100"/>
      <c r="P47" s="164"/>
      <c r="Q47" s="165" t="s">
        <v>164</v>
      </c>
      <c r="R47" s="167"/>
    </row>
    <row r="48" spans="1:19" ht="20.25" customHeight="1" x14ac:dyDescent="0.25">
      <c r="A48" s="115" t="s">
        <v>81</v>
      </c>
      <c r="B48" s="116"/>
      <c r="C48" s="116"/>
      <c r="D48" s="116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</row>
    <row r="49" spans="1:19" ht="18" customHeight="1" x14ac:dyDescent="0.25">
      <c r="A49" s="115" t="s">
        <v>31</v>
      </c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1:19" ht="21" customHeight="1" x14ac:dyDescent="0.25">
      <c r="A50" s="115" t="s">
        <v>32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1:19" s="52" customFormat="1" ht="21.75" customHeight="1" x14ac:dyDescent="0.25">
      <c r="A51" s="151" t="s">
        <v>7</v>
      </c>
      <c r="B51" s="153" t="s">
        <v>33</v>
      </c>
      <c r="C51" s="170"/>
      <c r="D51" s="171"/>
      <c r="E51" s="153" t="s">
        <v>34</v>
      </c>
      <c r="F51" s="171"/>
      <c r="G51" s="151" t="s">
        <v>23</v>
      </c>
      <c r="H51" s="151"/>
      <c r="I51" s="151"/>
      <c r="J51" s="151"/>
      <c r="K51" s="151"/>
      <c r="L51" s="151"/>
      <c r="M51" s="151"/>
      <c r="N51" s="151"/>
      <c r="O51" s="151"/>
    </row>
    <row r="52" spans="1:19" s="52" customFormat="1" ht="40.5" customHeight="1" x14ac:dyDescent="0.25">
      <c r="A52" s="151"/>
      <c r="B52" s="172"/>
      <c r="C52" s="173"/>
      <c r="D52" s="174"/>
      <c r="E52" s="172"/>
      <c r="F52" s="174"/>
      <c r="G52" s="152" t="s">
        <v>11</v>
      </c>
      <c r="H52" s="151" t="s">
        <v>12</v>
      </c>
      <c r="I52" s="151"/>
      <c r="J52" s="151" t="s">
        <v>13</v>
      </c>
      <c r="K52" s="151"/>
      <c r="L52" s="151"/>
      <c r="M52" s="152" t="s">
        <v>14</v>
      </c>
      <c r="N52" s="152" t="s">
        <v>15</v>
      </c>
      <c r="O52" s="152" t="s">
        <v>16</v>
      </c>
    </row>
    <row r="53" spans="1:19" s="52" customFormat="1" ht="15" customHeight="1" x14ac:dyDescent="0.25">
      <c r="A53" s="151"/>
      <c r="B53" s="152" t="s">
        <v>11</v>
      </c>
      <c r="C53" s="152" t="s">
        <v>11</v>
      </c>
      <c r="D53" s="152" t="s">
        <v>11</v>
      </c>
      <c r="E53" s="152" t="s">
        <v>11</v>
      </c>
      <c r="F53" s="152" t="s">
        <v>11</v>
      </c>
      <c r="G53" s="152"/>
      <c r="H53" s="152" t="s">
        <v>17</v>
      </c>
      <c r="I53" s="152" t="s">
        <v>25</v>
      </c>
      <c r="J53" s="152" t="s">
        <v>18</v>
      </c>
      <c r="K53" s="152" t="s">
        <v>140</v>
      </c>
      <c r="L53" s="152" t="s">
        <v>19</v>
      </c>
      <c r="M53" s="152"/>
      <c r="N53" s="152"/>
      <c r="O53" s="152"/>
    </row>
    <row r="54" spans="1:19" s="52" customFormat="1" ht="68.25" customHeight="1" x14ac:dyDescent="0.25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</row>
    <row r="55" spans="1:19" s="52" customFormat="1" ht="11.25" x14ac:dyDescent="0.25">
      <c r="A55" s="75">
        <v>1</v>
      </c>
      <c r="B55" s="75">
        <v>2</v>
      </c>
      <c r="C55" s="75">
        <v>3</v>
      </c>
      <c r="D55" s="75">
        <v>4</v>
      </c>
      <c r="E55" s="75">
        <v>5</v>
      </c>
      <c r="F55" s="75">
        <v>6</v>
      </c>
      <c r="G55" s="75">
        <v>7</v>
      </c>
      <c r="H55" s="75">
        <v>8</v>
      </c>
      <c r="I55" s="75">
        <v>9</v>
      </c>
      <c r="J55" s="75">
        <v>10</v>
      </c>
      <c r="K55" s="75">
        <v>11</v>
      </c>
      <c r="L55" s="75">
        <v>12</v>
      </c>
      <c r="M55" s="75">
        <v>13</v>
      </c>
      <c r="N55" s="75">
        <v>14</v>
      </c>
      <c r="O55" s="75">
        <v>15</v>
      </c>
    </row>
    <row r="56" spans="1:19" ht="51" customHeight="1" x14ac:dyDescent="0.25">
      <c r="A56" s="24" t="s">
        <v>133</v>
      </c>
      <c r="B56" s="3" t="s">
        <v>57</v>
      </c>
      <c r="C56" s="3" t="s">
        <v>57</v>
      </c>
      <c r="D56" s="3" t="s">
        <v>57</v>
      </c>
      <c r="E56" s="3" t="s">
        <v>57</v>
      </c>
      <c r="F56" s="3" t="s">
        <v>57</v>
      </c>
      <c r="G56" s="20" t="s">
        <v>82</v>
      </c>
      <c r="H56" s="31" t="s">
        <v>52</v>
      </c>
      <c r="I56" s="31">
        <v>744</v>
      </c>
      <c r="J56" s="31">
        <v>100</v>
      </c>
      <c r="K56" s="45">
        <v>100</v>
      </c>
      <c r="L56" s="31">
        <v>100</v>
      </c>
      <c r="M56" s="31">
        <v>5</v>
      </c>
      <c r="N56" s="3"/>
      <c r="O56" s="3"/>
    </row>
    <row r="58" spans="1:19" x14ac:dyDescent="0.25">
      <c r="A58" s="116" t="s">
        <v>24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</row>
    <row r="60" spans="1:19" ht="36" customHeight="1" x14ac:dyDescent="0.2">
      <c r="A60" s="149" t="s">
        <v>7</v>
      </c>
      <c r="B60" s="147" t="s">
        <v>22</v>
      </c>
      <c r="C60" s="147"/>
      <c r="D60" s="148" t="s">
        <v>146</v>
      </c>
      <c r="E60" s="147" t="s">
        <v>34</v>
      </c>
      <c r="F60" s="147"/>
      <c r="G60" s="147" t="s">
        <v>35</v>
      </c>
      <c r="H60" s="147"/>
      <c r="I60" s="147"/>
      <c r="J60" s="147"/>
      <c r="K60" s="147"/>
      <c r="L60" s="147"/>
      <c r="M60" s="147"/>
      <c r="N60" s="147"/>
      <c r="O60" s="147"/>
      <c r="P60" s="73"/>
      <c r="Q60" s="156" t="s">
        <v>151</v>
      </c>
      <c r="R60" s="158" t="s">
        <v>148</v>
      </c>
      <c r="S60" s="158"/>
    </row>
    <row r="61" spans="1:19" ht="26.25" customHeight="1" x14ac:dyDescent="0.25">
      <c r="A61" s="149"/>
      <c r="B61" s="147"/>
      <c r="C61" s="147"/>
      <c r="D61" s="148"/>
      <c r="E61" s="147"/>
      <c r="F61" s="147"/>
      <c r="G61" s="149" t="s">
        <v>11</v>
      </c>
      <c r="H61" s="147" t="s">
        <v>12</v>
      </c>
      <c r="I61" s="147"/>
      <c r="J61" s="188" t="s">
        <v>157</v>
      </c>
      <c r="K61" s="147" t="s">
        <v>13</v>
      </c>
      <c r="L61" s="147"/>
      <c r="M61" s="147"/>
      <c r="N61" s="148" t="s">
        <v>14</v>
      </c>
      <c r="O61" s="148" t="s">
        <v>29</v>
      </c>
      <c r="P61" s="147" t="s">
        <v>16</v>
      </c>
      <c r="Q61" s="156"/>
      <c r="R61" s="156" t="s">
        <v>149</v>
      </c>
      <c r="S61" s="156" t="s">
        <v>150</v>
      </c>
    </row>
    <row r="62" spans="1:19" ht="29.25" customHeight="1" x14ac:dyDescent="0.25">
      <c r="A62" s="149"/>
      <c r="B62" s="147"/>
      <c r="C62" s="147"/>
      <c r="D62" s="148"/>
      <c r="E62" s="147"/>
      <c r="F62" s="147"/>
      <c r="G62" s="149"/>
      <c r="H62" s="146" t="s">
        <v>11</v>
      </c>
      <c r="I62" s="148" t="s">
        <v>163</v>
      </c>
      <c r="J62" s="188"/>
      <c r="K62" s="148" t="s">
        <v>28</v>
      </c>
      <c r="L62" s="148" t="s">
        <v>140</v>
      </c>
      <c r="M62" s="148" t="s">
        <v>19</v>
      </c>
      <c r="N62" s="148"/>
      <c r="O62" s="148"/>
      <c r="P62" s="147"/>
      <c r="Q62" s="156"/>
      <c r="R62" s="156"/>
      <c r="S62" s="156"/>
    </row>
    <row r="63" spans="1:19" ht="15" customHeight="1" x14ac:dyDescent="0.25">
      <c r="A63" s="149"/>
      <c r="B63" s="148" t="s">
        <v>11</v>
      </c>
      <c r="C63" s="148" t="s">
        <v>11</v>
      </c>
      <c r="D63" s="148"/>
      <c r="E63" s="148" t="s">
        <v>11</v>
      </c>
      <c r="F63" s="148" t="s">
        <v>11</v>
      </c>
      <c r="G63" s="149"/>
      <c r="H63" s="146"/>
      <c r="I63" s="148"/>
      <c r="J63" s="188"/>
      <c r="K63" s="148"/>
      <c r="L63" s="148"/>
      <c r="M63" s="148"/>
      <c r="N63" s="148"/>
      <c r="O63" s="148"/>
      <c r="P63" s="147"/>
      <c r="Q63" s="156"/>
      <c r="R63" s="156"/>
      <c r="S63" s="156"/>
    </row>
    <row r="64" spans="1:19" ht="65.25" customHeight="1" x14ac:dyDescent="0.25">
      <c r="A64" s="149"/>
      <c r="B64" s="148"/>
      <c r="C64" s="148"/>
      <c r="D64" s="148"/>
      <c r="E64" s="148"/>
      <c r="F64" s="148"/>
      <c r="G64" s="149"/>
      <c r="H64" s="146"/>
      <c r="I64" s="148"/>
      <c r="J64" s="188"/>
      <c r="K64" s="148"/>
      <c r="L64" s="148"/>
      <c r="M64" s="148"/>
      <c r="N64" s="148"/>
      <c r="O64" s="148"/>
      <c r="P64" s="147"/>
      <c r="Q64" s="156"/>
      <c r="R64" s="156"/>
      <c r="S64" s="156"/>
    </row>
    <row r="65" spans="1:95" x14ac:dyDescent="0.2">
      <c r="A65" s="67">
        <v>1</v>
      </c>
      <c r="B65" s="67">
        <v>2</v>
      </c>
      <c r="C65" s="67">
        <v>3</v>
      </c>
      <c r="D65" s="67">
        <v>4</v>
      </c>
      <c r="E65" s="67">
        <v>5</v>
      </c>
      <c r="F65" s="67">
        <v>6</v>
      </c>
      <c r="G65" s="67">
        <v>7</v>
      </c>
      <c r="H65" s="67">
        <v>8</v>
      </c>
      <c r="I65" s="67">
        <v>9</v>
      </c>
      <c r="J65" s="67">
        <v>10</v>
      </c>
      <c r="K65" s="67">
        <v>11</v>
      </c>
      <c r="L65" s="67">
        <v>12</v>
      </c>
      <c r="M65" s="67">
        <v>13</v>
      </c>
      <c r="N65" s="67">
        <v>14</v>
      </c>
      <c r="O65" s="67">
        <v>15</v>
      </c>
      <c r="P65" s="59">
        <v>17</v>
      </c>
      <c r="Q65" s="59">
        <v>18</v>
      </c>
      <c r="R65" s="59">
        <v>19</v>
      </c>
      <c r="S65" s="50"/>
    </row>
    <row r="66" spans="1:95" ht="91.5" customHeight="1" x14ac:dyDescent="0.25">
      <c r="A66" s="24" t="s">
        <v>133</v>
      </c>
      <c r="B66" s="3" t="s">
        <v>57</v>
      </c>
      <c r="C66" s="3" t="s">
        <v>57</v>
      </c>
      <c r="D66" s="58" t="s">
        <v>152</v>
      </c>
      <c r="E66" s="3" t="s">
        <v>57</v>
      </c>
      <c r="F66" s="3" t="s">
        <v>57</v>
      </c>
      <c r="G66" s="20" t="s">
        <v>83</v>
      </c>
      <c r="H66" s="67" t="s">
        <v>79</v>
      </c>
      <c r="I66" s="67">
        <v>642</v>
      </c>
      <c r="J66" s="29" t="s">
        <v>166</v>
      </c>
      <c r="K66" s="67">
        <v>150</v>
      </c>
      <c r="L66" s="67">
        <v>150</v>
      </c>
      <c r="M66" s="67">
        <v>196</v>
      </c>
      <c r="N66" s="67">
        <v>8</v>
      </c>
      <c r="O66" s="69">
        <v>38</v>
      </c>
      <c r="P66" s="28" t="s">
        <v>134</v>
      </c>
      <c r="Q66" s="66">
        <v>4720</v>
      </c>
      <c r="R66" s="66">
        <v>708000</v>
      </c>
      <c r="S66" s="66">
        <v>708000</v>
      </c>
    </row>
    <row r="69" spans="1:95" ht="18.75" x14ac:dyDescent="0.25">
      <c r="A69" s="34" t="s">
        <v>84</v>
      </c>
      <c r="B69" s="34"/>
      <c r="C69" s="34"/>
      <c r="D69" s="34"/>
      <c r="E69" s="34"/>
      <c r="F69" s="34"/>
      <c r="G69" s="34" t="s">
        <v>85</v>
      </c>
    </row>
    <row r="72" spans="1:95" x14ac:dyDescent="0.25">
      <c r="A72" s="35" t="s">
        <v>165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</row>
  </sheetData>
  <mergeCells count="163">
    <mergeCell ref="A24:O24"/>
    <mergeCell ref="A46:O46"/>
    <mergeCell ref="P39:P42"/>
    <mergeCell ref="S39:S42"/>
    <mergeCell ref="M40:M42"/>
    <mergeCell ref="L47:P47"/>
    <mergeCell ref="Q47:R47"/>
    <mergeCell ref="Q60:Q64"/>
    <mergeCell ref="R60:S60"/>
    <mergeCell ref="J61:J64"/>
    <mergeCell ref="K61:M61"/>
    <mergeCell ref="P61:P64"/>
    <mergeCell ref="S61:S64"/>
    <mergeCell ref="M62:M64"/>
    <mergeCell ref="R16:S16"/>
    <mergeCell ref="K17:M17"/>
    <mergeCell ref="J17:J20"/>
    <mergeCell ref="L4:P4"/>
    <mergeCell ref="Q4:R4"/>
    <mergeCell ref="L25:P25"/>
    <mergeCell ref="Q25:R25"/>
    <mergeCell ref="R61:R64"/>
    <mergeCell ref="R39:R42"/>
    <mergeCell ref="O39:O42"/>
    <mergeCell ref="Q38:Q42"/>
    <mergeCell ref="R38:S38"/>
    <mergeCell ref="A27:O27"/>
    <mergeCell ref="H31:H32"/>
    <mergeCell ref="I31:I32"/>
    <mergeCell ref="J31:J32"/>
    <mergeCell ref="L31:L32"/>
    <mergeCell ref="A25:J25"/>
    <mergeCell ref="A26:O26"/>
    <mergeCell ref="B60:C62"/>
    <mergeCell ref="D60:D64"/>
    <mergeCell ref="E60:F62"/>
    <mergeCell ref="R17:R20"/>
    <mergeCell ref="S17:S20"/>
    <mergeCell ref="E38:F40"/>
    <mergeCell ref="D53:D54"/>
    <mergeCell ref="B51:D52"/>
    <mergeCell ref="E51:F52"/>
    <mergeCell ref="B38:C40"/>
    <mergeCell ref="D38:D42"/>
    <mergeCell ref="G39:G42"/>
    <mergeCell ref="H39:I39"/>
    <mergeCell ref="N39:N42"/>
    <mergeCell ref="H40:H42"/>
    <mergeCell ref="I40:I42"/>
    <mergeCell ref="J39:J42"/>
    <mergeCell ref="K39:M39"/>
    <mergeCell ref="E53:E54"/>
    <mergeCell ref="M18:M20"/>
    <mergeCell ref="H10:H11"/>
    <mergeCell ref="B16:C18"/>
    <mergeCell ref="D16:D20"/>
    <mergeCell ref="D10:D11"/>
    <mergeCell ref="Q16:Q20"/>
    <mergeCell ref="A15:O15"/>
    <mergeCell ref="A16:A20"/>
    <mergeCell ref="P17:P20"/>
    <mergeCell ref="E8:F9"/>
    <mergeCell ref="E16:F18"/>
    <mergeCell ref="K31:K32"/>
    <mergeCell ref="K40:K42"/>
    <mergeCell ref="K53:K54"/>
    <mergeCell ref="K62:K64"/>
    <mergeCell ref="J52:L52"/>
    <mergeCell ref="J30:L30"/>
    <mergeCell ref="A28:O28"/>
    <mergeCell ref="B19:B20"/>
    <mergeCell ref="C19:C20"/>
    <mergeCell ref="E19:E20"/>
    <mergeCell ref="F19:F20"/>
    <mergeCell ref="G17:G20"/>
    <mergeCell ref="H17:I17"/>
    <mergeCell ref="N17:N20"/>
    <mergeCell ref="O17:O20"/>
    <mergeCell ref="H18:H20"/>
    <mergeCell ref="I18:I20"/>
    <mergeCell ref="K18:K20"/>
    <mergeCell ref="L18:L20"/>
    <mergeCell ref="A36:O36"/>
    <mergeCell ref="A31:A32"/>
    <mergeCell ref="G16:O16"/>
    <mergeCell ref="A1:O1"/>
    <mergeCell ref="A3:O3"/>
    <mergeCell ref="A4:J4"/>
    <mergeCell ref="A5:O5"/>
    <mergeCell ref="A6:O6"/>
    <mergeCell ref="A7:O7"/>
    <mergeCell ref="A8:A9"/>
    <mergeCell ref="G8:O8"/>
    <mergeCell ref="G9:G11"/>
    <mergeCell ref="H9:I9"/>
    <mergeCell ref="M9:M11"/>
    <mergeCell ref="J10:J11"/>
    <mergeCell ref="L10:L11"/>
    <mergeCell ref="J9:L9"/>
    <mergeCell ref="N9:N11"/>
    <mergeCell ref="O9:O11"/>
    <mergeCell ref="A10:A11"/>
    <mergeCell ref="B10:B11"/>
    <mergeCell ref="C10:C11"/>
    <mergeCell ref="E10:E11"/>
    <mergeCell ref="F10:F11"/>
    <mergeCell ref="I10:I11"/>
    <mergeCell ref="K10:K11"/>
    <mergeCell ref="B8:D9"/>
    <mergeCell ref="B31:B32"/>
    <mergeCell ref="C31:C32"/>
    <mergeCell ref="E31:E32"/>
    <mergeCell ref="F31:F32"/>
    <mergeCell ref="G30:G32"/>
    <mergeCell ref="H30:I30"/>
    <mergeCell ref="M30:M32"/>
    <mergeCell ref="N30:N32"/>
    <mergeCell ref="O30:O32"/>
    <mergeCell ref="A29:A30"/>
    <mergeCell ref="G29:O29"/>
    <mergeCell ref="B29:D30"/>
    <mergeCell ref="E29:F30"/>
    <mergeCell ref="D31:D32"/>
    <mergeCell ref="L40:L42"/>
    <mergeCell ref="A38:A42"/>
    <mergeCell ref="G38:O38"/>
    <mergeCell ref="F53:F54"/>
    <mergeCell ref="A48:O48"/>
    <mergeCell ref="A49:O49"/>
    <mergeCell ref="A50:O50"/>
    <mergeCell ref="A51:A52"/>
    <mergeCell ref="G51:O51"/>
    <mergeCell ref="G52:G54"/>
    <mergeCell ref="H52:I52"/>
    <mergeCell ref="B41:B42"/>
    <mergeCell ref="C41:C42"/>
    <mergeCell ref="E41:E42"/>
    <mergeCell ref="F41:F42"/>
    <mergeCell ref="A47:J47"/>
    <mergeCell ref="A53:A54"/>
    <mergeCell ref="B53:B54"/>
    <mergeCell ref="C53:C54"/>
    <mergeCell ref="G61:G64"/>
    <mergeCell ref="H61:I61"/>
    <mergeCell ref="H53:H54"/>
    <mergeCell ref="I53:I54"/>
    <mergeCell ref="J53:J54"/>
    <mergeCell ref="L53:L54"/>
    <mergeCell ref="M52:M54"/>
    <mergeCell ref="N52:N54"/>
    <mergeCell ref="O52:O54"/>
    <mergeCell ref="O61:O64"/>
    <mergeCell ref="H62:H64"/>
    <mergeCell ref="I62:I64"/>
    <mergeCell ref="L62:L64"/>
    <mergeCell ref="A58:O58"/>
    <mergeCell ref="A60:A64"/>
    <mergeCell ref="G60:O60"/>
    <mergeCell ref="B63:B64"/>
    <mergeCell ref="C63:C64"/>
    <mergeCell ref="E63:E64"/>
    <mergeCell ref="F63:F64"/>
    <mergeCell ref="N61:N64"/>
  </mergeCells>
  <pageMargins left="0.11811023622047245" right="0.31496062992125984" top="0" bottom="0" header="0.31496062992125984" footer="0.31496062992125984"/>
  <pageSetup paperSize="9" scale="68" fitToHeight="8" orientation="landscape" verticalDpi="0" r:id="rId1"/>
  <rowBreaks count="2" manualBreakCount="2">
    <brk id="23" max="18" man="1"/>
    <brk id="4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</vt:lpstr>
      <vt:lpstr>услуги</vt:lpstr>
      <vt:lpstr>работы</vt:lpstr>
      <vt:lpstr>работы!Область_печати</vt:lpstr>
      <vt:lpstr>услуги!Область_печати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Репина Наталья Викторовна</cp:lastModifiedBy>
  <cp:lastPrinted>2021-01-28T11:24:02Z</cp:lastPrinted>
  <dcterms:created xsi:type="dcterms:W3CDTF">2019-10-03T05:49:48Z</dcterms:created>
  <dcterms:modified xsi:type="dcterms:W3CDTF">2021-02-01T03:35:52Z</dcterms:modified>
</cp:coreProperties>
</file>